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ThisWorkbook" defaultThemeVersion="166925"/>
  <mc:AlternateContent xmlns:mc="http://schemas.openxmlformats.org/markup-compatibility/2006">
    <mc:Choice Requires="x15">
      <x15ac:absPath xmlns:x15ac="http://schemas.microsoft.com/office/spreadsheetml/2010/11/ac" url="\\Sist8001\浜日\5-3 パンフレット・看板・DVD・チラシ\1.日本語学院パンフ・願書\１.　経費支弁書、願書、反応者カード\①浜松日本語学院\①日本語科\〇入学願書\保護解除\"/>
    </mc:Choice>
  </mc:AlternateContent>
  <xr:revisionPtr revIDLastSave="0" documentId="13_ncr:1_{E17738B6-EC95-419C-B1D1-476CB8017497}" xr6:coauthVersionLast="36" xr6:coauthVersionMax="36" xr10:uidLastSave="{00000000-0000-0000-0000-000000000000}"/>
  <bookViews>
    <workbookView xWindow="0" yWindow="0" windowWidth="21435" windowHeight="10740" firstSheet="1" activeTab="8" xr2:uid="{00000000-000D-0000-FFFF-FFFF00000000}"/>
  </bookViews>
  <sheets>
    <sheet name="1頁" sheetId="1" r:id="rId1"/>
    <sheet name="2頁" sheetId="2" r:id="rId2"/>
    <sheet name="3頁" sheetId="4" r:id="rId3"/>
    <sheet name="4頁" sheetId="5" r:id="rId4"/>
    <sheet name="経費支弁書（日）" sheetId="6" r:id="rId5"/>
    <sheet name="経費支弁書（英）" sheetId="7" r:id="rId6"/>
    <sheet name="経費支弁書（簡）" sheetId="10" r:id="rId7"/>
    <sheet name="経費支弁書（繁）" sheetId="8" r:id="rId8"/>
    <sheet name="経費支弁書（ベト）" sheetId="9" r:id="rId9"/>
  </sheets>
  <definedNames>
    <definedName name="_xlnm.Print_Area" localSheetId="0">'1頁'!$A$1:$Z$84</definedName>
    <definedName name="_xlnm.Print_Area" localSheetId="8">'経費支弁書（ベト）'!$A$1:$R$105</definedName>
    <definedName name="_xlnm.Print_Area" localSheetId="5">'経費支弁書（英）'!$A$1:$R$109</definedName>
    <definedName name="_xlnm.Print_Area" localSheetId="6">'経費支弁書（簡）'!$A$1:$R$109</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<sst xmlns="http://schemas.openxmlformats.org/spreadsheetml/2006/main" count="1189" uniqueCount="478">
  <si>
    <t>浜松日本語学院　日本語科　入学願書</t>
    <rPh sb="0" eb="2">
      <t>ハママツ</t>
    </rPh>
    <phoneticPr fontId="1"/>
  </si>
  <si>
    <t>Application Form for Hamamatsu Ｊapan Language College</t>
    <phoneticPr fontId="1"/>
  </si>
  <si>
    <t>入学希望コース</t>
    <phoneticPr fontId="1"/>
  </si>
  <si>
    <t>□</t>
  </si>
  <si>
    <t>2年コース(4月入学）</t>
    <phoneticPr fontId="1"/>
  </si>
  <si>
    <t>□</t>
    <phoneticPr fontId="1"/>
  </si>
  <si>
    <t xml:space="preserve"> 1年6ヵ月コース(10月入学）</t>
    <phoneticPr fontId="1"/>
  </si>
  <si>
    <t>Expected Course</t>
    <phoneticPr fontId="1"/>
  </si>
  <si>
    <t>2years</t>
    <phoneticPr fontId="1"/>
  </si>
  <si>
    <t xml:space="preserve"> 1year &amp; 6months</t>
    <phoneticPr fontId="1"/>
  </si>
  <si>
    <t>氏名　Name</t>
    <rPh sb="0" eb="2">
      <t>シメイ</t>
    </rPh>
    <phoneticPr fontId="1"/>
  </si>
  <si>
    <t>ローマ字</t>
    <rPh sb="3" eb="4">
      <t>ジ</t>
    </rPh>
    <phoneticPr fontId="1"/>
  </si>
  <si>
    <t>Name in English</t>
    <phoneticPr fontId="1"/>
  </si>
  <si>
    <t>カタカナ</t>
    <phoneticPr fontId="1"/>
  </si>
  <si>
    <t>Name in Katakana</t>
    <phoneticPr fontId="1"/>
  </si>
  <si>
    <t>生年月日</t>
    <rPh sb="0" eb="4">
      <t>セイネンガッピ</t>
    </rPh>
    <phoneticPr fontId="1"/>
  </si>
  <si>
    <t>年</t>
    <rPh sb="0" eb="1">
      <t>ネン</t>
    </rPh>
    <phoneticPr fontId="1"/>
  </si>
  <si>
    <t>月</t>
    <rPh sb="0" eb="1">
      <t>ガツ</t>
    </rPh>
    <phoneticPr fontId="1"/>
  </si>
  <si>
    <t>日</t>
    <rPh sb="0" eb="1">
      <t>ニチ</t>
    </rPh>
    <phoneticPr fontId="1"/>
  </si>
  <si>
    <t>国籍</t>
    <rPh sb="0" eb="2">
      <t>コクセキ</t>
    </rPh>
    <phoneticPr fontId="1"/>
  </si>
  <si>
    <t>Date of Birth</t>
    <phoneticPr fontId="1"/>
  </si>
  <si>
    <t>year</t>
    <phoneticPr fontId="1"/>
  </si>
  <si>
    <t>month</t>
    <phoneticPr fontId="1"/>
  </si>
  <si>
    <t>day</t>
    <phoneticPr fontId="1"/>
  </si>
  <si>
    <t>Nationality</t>
    <phoneticPr fontId="1"/>
  </si>
  <si>
    <t>性別</t>
    <rPh sb="0" eb="2">
      <t>セイベツ</t>
    </rPh>
    <phoneticPr fontId="1"/>
  </si>
  <si>
    <t>男</t>
    <rPh sb="0" eb="1">
      <t>オトコ</t>
    </rPh>
    <phoneticPr fontId="1"/>
  </si>
  <si>
    <t>女</t>
    <rPh sb="0" eb="1">
      <t>オンナ</t>
    </rPh>
    <phoneticPr fontId="1"/>
  </si>
  <si>
    <t>出生地</t>
    <rPh sb="0" eb="3">
      <t>シュッセイチ</t>
    </rPh>
    <phoneticPr fontId="1"/>
  </si>
  <si>
    <t>Gender</t>
    <phoneticPr fontId="1"/>
  </si>
  <si>
    <t>Male</t>
    <phoneticPr fontId="1"/>
  </si>
  <si>
    <t>Female</t>
    <phoneticPr fontId="1"/>
  </si>
  <si>
    <t>Place of Birth</t>
    <phoneticPr fontId="1"/>
  </si>
  <si>
    <t>配偶者の有無</t>
    <rPh sb="0" eb="3">
      <t>ハイグウシャ</t>
    </rPh>
    <rPh sb="4" eb="6">
      <t>ウム</t>
    </rPh>
    <phoneticPr fontId="1"/>
  </si>
  <si>
    <t>既婚</t>
    <rPh sb="0" eb="2">
      <t>キコン</t>
    </rPh>
    <phoneticPr fontId="1"/>
  </si>
  <si>
    <t>未婚</t>
    <rPh sb="0" eb="2">
      <t>ミコン</t>
    </rPh>
    <phoneticPr fontId="1"/>
  </si>
  <si>
    <t>配偶者氏名</t>
    <rPh sb="0" eb="3">
      <t>ハイグウシャ</t>
    </rPh>
    <rPh sb="3" eb="5">
      <t>シメイ</t>
    </rPh>
    <phoneticPr fontId="1"/>
  </si>
  <si>
    <t>Marital Status</t>
    <phoneticPr fontId="1"/>
  </si>
  <si>
    <t>Married</t>
    <phoneticPr fontId="1"/>
  </si>
  <si>
    <t>Single</t>
    <phoneticPr fontId="1"/>
  </si>
  <si>
    <t>Name of Spouse</t>
    <phoneticPr fontId="1"/>
  </si>
  <si>
    <t>パスポート番号</t>
    <rPh sb="5" eb="7">
      <t>バンゴウ</t>
    </rPh>
    <phoneticPr fontId="1"/>
  </si>
  <si>
    <t>有効期限</t>
    <rPh sb="0" eb="4">
      <t>ユウコウキゲン</t>
    </rPh>
    <phoneticPr fontId="1"/>
  </si>
  <si>
    <t>Number of Passport</t>
    <phoneticPr fontId="1"/>
  </si>
  <si>
    <t>Date of Expiry</t>
    <phoneticPr fontId="1"/>
  </si>
  <si>
    <t>現住所</t>
    <rPh sb="0" eb="3">
      <t>ゲンジュウショ</t>
    </rPh>
    <phoneticPr fontId="1"/>
  </si>
  <si>
    <t>Present Address</t>
    <phoneticPr fontId="1"/>
  </si>
  <si>
    <t>電話番号</t>
    <rPh sb="0" eb="4">
      <t>デンワバンゴウ</t>
    </rPh>
    <phoneticPr fontId="1"/>
  </si>
  <si>
    <t>携帯電話番号</t>
    <rPh sb="0" eb="2">
      <t>ケイタイ</t>
    </rPh>
    <rPh sb="2" eb="6">
      <t>デンワバンゴウ</t>
    </rPh>
    <phoneticPr fontId="1"/>
  </si>
  <si>
    <t>Phone Number</t>
    <phoneticPr fontId="1"/>
  </si>
  <si>
    <t>Mobile Number</t>
    <phoneticPr fontId="1"/>
  </si>
  <si>
    <t>犯罪を理由とする処分を受けた経歴</t>
    <rPh sb="0" eb="2">
      <t>ハンザイ</t>
    </rPh>
    <rPh sb="3" eb="5">
      <t>リユウ</t>
    </rPh>
    <rPh sb="8" eb="10">
      <t>ショブン</t>
    </rPh>
    <rPh sb="11" eb="12">
      <t>ウ</t>
    </rPh>
    <rPh sb="14" eb="16">
      <t>ケイレキ</t>
    </rPh>
    <phoneticPr fontId="1"/>
  </si>
  <si>
    <t>無</t>
    <rPh sb="0" eb="1">
      <t>ナシ</t>
    </rPh>
    <phoneticPr fontId="1"/>
  </si>
  <si>
    <t>有</t>
    <rPh sb="0" eb="1">
      <t>ア</t>
    </rPh>
    <phoneticPr fontId="1"/>
  </si>
  <si>
    <t>具体的内容</t>
    <rPh sb="0" eb="5">
      <t>グタイテキナイヨウ</t>
    </rPh>
    <phoneticPr fontId="1"/>
  </si>
  <si>
    <t>Criminal record(in Japan/ overseas)</t>
    <phoneticPr fontId="1"/>
  </si>
  <si>
    <t>No</t>
    <phoneticPr fontId="1"/>
  </si>
  <si>
    <t>Yes</t>
    <phoneticPr fontId="1"/>
  </si>
  <si>
    <t>Detail</t>
    <phoneticPr fontId="1"/>
  </si>
  <si>
    <t>退去強制又は出国命令による出国の有無</t>
    <rPh sb="0" eb="4">
      <t>タイキョキョウセイ</t>
    </rPh>
    <rPh sb="4" eb="5">
      <t>マタ</t>
    </rPh>
    <rPh sb="6" eb="10">
      <t>シュッコクメイレイ</t>
    </rPh>
    <rPh sb="13" eb="15">
      <t>シュッコク</t>
    </rPh>
    <rPh sb="16" eb="18">
      <t>ウム</t>
    </rPh>
    <phoneticPr fontId="1"/>
  </si>
  <si>
    <t>回数</t>
    <rPh sb="0" eb="2">
      <t>カイスウ</t>
    </rPh>
    <phoneticPr fontId="1"/>
  </si>
  <si>
    <t>回</t>
    <rPh sb="0" eb="1">
      <t>カイ</t>
    </rPh>
    <phoneticPr fontId="1"/>
  </si>
  <si>
    <t>Departure by deportation/departure order</t>
    <phoneticPr fontId="1"/>
  </si>
  <si>
    <t>Time(s)</t>
    <phoneticPr fontId="1"/>
  </si>
  <si>
    <t>直近の送還歴</t>
    <rPh sb="0" eb="2">
      <t>チョッキン</t>
    </rPh>
    <rPh sb="3" eb="6">
      <t>ソウカンレキ</t>
    </rPh>
    <phoneticPr fontId="1"/>
  </si>
  <si>
    <t>The latest departure by deportation</t>
    <phoneticPr fontId="1"/>
  </si>
  <si>
    <t>学歴　Educational History</t>
    <rPh sb="0" eb="2">
      <t>ガクレキ</t>
    </rPh>
    <phoneticPr fontId="1"/>
  </si>
  <si>
    <t xml:space="preserve">学校名 </t>
    <rPh sb="0" eb="3">
      <t>ガッコウメイ</t>
    </rPh>
    <phoneticPr fontId="1"/>
  </si>
  <si>
    <t xml:space="preserve">住所（番地） </t>
    <rPh sb="0" eb="2">
      <t>ジュウショ</t>
    </rPh>
    <rPh sb="3" eb="5">
      <t>バンチ</t>
    </rPh>
    <phoneticPr fontId="1"/>
  </si>
  <si>
    <t>Name of School</t>
    <phoneticPr fontId="1"/>
  </si>
  <si>
    <t>Address of School(full address)</t>
    <phoneticPr fontId="1"/>
  </si>
  <si>
    <t>入学</t>
    <rPh sb="0" eb="2">
      <t>ニュウガク</t>
    </rPh>
    <phoneticPr fontId="1"/>
  </si>
  <si>
    <t>卒業</t>
    <rPh sb="0" eb="2">
      <t>ソツギョウ</t>
    </rPh>
    <phoneticPr fontId="1"/>
  </si>
  <si>
    <t>修業年限</t>
    <rPh sb="0" eb="4">
      <t>シュウギョウネンゲン</t>
    </rPh>
    <phoneticPr fontId="1"/>
  </si>
  <si>
    <t>From</t>
    <phoneticPr fontId="1"/>
  </si>
  <si>
    <t>To</t>
    <phoneticPr fontId="1"/>
  </si>
  <si>
    <t>Years</t>
    <phoneticPr fontId="1"/>
  </si>
  <si>
    <t>日本語学習歴　Educational History of Japanese Language</t>
    <rPh sb="0" eb="3">
      <t>ニホンゴ</t>
    </rPh>
    <rPh sb="3" eb="5">
      <t>ガクシュウ</t>
    </rPh>
    <rPh sb="5" eb="6">
      <t>レキ</t>
    </rPh>
    <phoneticPr fontId="1"/>
  </si>
  <si>
    <t>日本語能力　Japanese Proficiency</t>
    <rPh sb="0" eb="5">
      <t>ニホンゴノウリョク</t>
    </rPh>
    <phoneticPr fontId="1"/>
  </si>
  <si>
    <t>JLPT</t>
    <phoneticPr fontId="1"/>
  </si>
  <si>
    <t>級合格</t>
    <rPh sb="0" eb="1">
      <t>キュウ</t>
    </rPh>
    <rPh sb="1" eb="3">
      <t>ゴウカク</t>
    </rPh>
    <phoneticPr fontId="1"/>
  </si>
  <si>
    <t>NAT-TEST</t>
    <phoneticPr fontId="1"/>
  </si>
  <si>
    <t>J.TEST</t>
    <phoneticPr fontId="1"/>
  </si>
  <si>
    <t>BJT/JLRT</t>
    <phoneticPr fontId="1"/>
  </si>
  <si>
    <t>点</t>
    <rPh sb="0" eb="1">
      <t>テン</t>
    </rPh>
    <phoneticPr fontId="1"/>
  </si>
  <si>
    <t>Grade</t>
    <phoneticPr fontId="1"/>
  </si>
  <si>
    <t>Score</t>
    <phoneticPr fontId="1"/>
  </si>
  <si>
    <t>STBJ</t>
    <phoneticPr fontId="1"/>
  </si>
  <si>
    <t>TOP J</t>
    <phoneticPr fontId="1"/>
  </si>
  <si>
    <t>JLCT</t>
    <phoneticPr fontId="1"/>
  </si>
  <si>
    <t xml:space="preserve"> PJC Bridge</t>
    <phoneticPr fontId="1"/>
  </si>
  <si>
    <t>JPT</t>
    <phoneticPr fontId="1"/>
  </si>
  <si>
    <t>J-cert</t>
    <phoneticPr fontId="1"/>
  </si>
  <si>
    <t>職歴、兵役等（最終学校卒業後、現在までのすべての職業）Work Experience（list all jobs since leaving school）</t>
    <rPh sb="0" eb="2">
      <t>ショクレキ</t>
    </rPh>
    <rPh sb="3" eb="5">
      <t>ヘイエキ</t>
    </rPh>
    <rPh sb="5" eb="6">
      <t>トウ</t>
    </rPh>
    <rPh sb="7" eb="9">
      <t>サイシュウ</t>
    </rPh>
    <rPh sb="9" eb="11">
      <t>ガッコウ</t>
    </rPh>
    <rPh sb="11" eb="14">
      <t>ソツギョウゴ</t>
    </rPh>
    <rPh sb="15" eb="17">
      <t>ゲンザイ</t>
    </rPh>
    <rPh sb="24" eb="26">
      <t>ショクギョウ</t>
    </rPh>
    <phoneticPr fontId="1"/>
  </si>
  <si>
    <t xml:space="preserve">会社名 </t>
    <rPh sb="0" eb="3">
      <t>カイシャメイ</t>
    </rPh>
    <phoneticPr fontId="1"/>
  </si>
  <si>
    <t>Name of Company</t>
    <phoneticPr fontId="1"/>
  </si>
  <si>
    <t>Address of Company(full address)</t>
    <phoneticPr fontId="1"/>
  </si>
  <si>
    <t>入社</t>
    <rPh sb="0" eb="2">
      <t>ニュウシャ</t>
    </rPh>
    <phoneticPr fontId="1"/>
  </si>
  <si>
    <t>退社</t>
    <rPh sb="0" eb="2">
      <t>タイシャ</t>
    </rPh>
    <phoneticPr fontId="1"/>
  </si>
  <si>
    <t>在職年数</t>
    <rPh sb="0" eb="2">
      <t>ザイショク</t>
    </rPh>
    <rPh sb="2" eb="4">
      <t>ネンスウ</t>
    </rPh>
    <phoneticPr fontId="1"/>
  </si>
  <si>
    <t>日本への渡航歴　　If you have traveled to Japan before， fill out the form below.</t>
    <rPh sb="0" eb="2">
      <t>ニホン</t>
    </rPh>
    <rPh sb="4" eb="6">
      <t>トコウ</t>
    </rPh>
    <rPh sb="6" eb="7">
      <t>レキ</t>
    </rPh>
    <phoneticPr fontId="1"/>
  </si>
  <si>
    <t>入国年月日</t>
    <rPh sb="0" eb="5">
      <t>ニュウコクネンガッピ</t>
    </rPh>
    <phoneticPr fontId="1"/>
  </si>
  <si>
    <t>出国年月日</t>
    <rPh sb="0" eb="2">
      <t>シュッコク</t>
    </rPh>
    <rPh sb="2" eb="5">
      <t>ネンガッピ</t>
    </rPh>
    <phoneticPr fontId="1"/>
  </si>
  <si>
    <t>Date of Arrival</t>
    <phoneticPr fontId="1"/>
  </si>
  <si>
    <t>Date of Departure</t>
    <phoneticPr fontId="1"/>
  </si>
  <si>
    <t>在留資格</t>
    <rPh sb="0" eb="4">
      <t>ザイリュウシカク</t>
    </rPh>
    <phoneticPr fontId="1"/>
  </si>
  <si>
    <t>目的</t>
    <rPh sb="0" eb="2">
      <t>モクテキ</t>
    </rPh>
    <phoneticPr fontId="1"/>
  </si>
  <si>
    <t>Status of Visa</t>
    <phoneticPr fontId="1"/>
  </si>
  <si>
    <t>Purpose</t>
    <phoneticPr fontId="1"/>
  </si>
  <si>
    <t>Date of Departure</t>
  </si>
  <si>
    <t>家族構成　Family</t>
    <rPh sb="0" eb="2">
      <t>カゾク</t>
    </rPh>
    <rPh sb="2" eb="4">
      <t>コウセイ</t>
    </rPh>
    <phoneticPr fontId="1"/>
  </si>
  <si>
    <t>氏名</t>
    <rPh sb="0" eb="2">
      <t>シメイ</t>
    </rPh>
    <phoneticPr fontId="1"/>
  </si>
  <si>
    <t>Name</t>
    <phoneticPr fontId="1"/>
  </si>
  <si>
    <t>Address</t>
    <phoneticPr fontId="1"/>
  </si>
  <si>
    <t>続柄</t>
    <rPh sb="0" eb="2">
      <t>ゾクガラ</t>
    </rPh>
    <phoneticPr fontId="1"/>
  </si>
  <si>
    <t>職業</t>
    <rPh sb="0" eb="2">
      <t>ショクギョウ</t>
    </rPh>
    <phoneticPr fontId="1"/>
  </si>
  <si>
    <t>Relationship</t>
    <phoneticPr fontId="1"/>
  </si>
  <si>
    <t>Occupation</t>
    <phoneticPr fontId="1"/>
  </si>
  <si>
    <t>留学理由 Reasons why you want to study Japanese Language in Japan.</t>
    <rPh sb="0" eb="2">
      <t>リュウガク</t>
    </rPh>
    <rPh sb="2" eb="4">
      <t>リユウ</t>
    </rPh>
    <phoneticPr fontId="1"/>
  </si>
  <si>
    <t>日本滞在の親族  Family Staying in Japan</t>
    <rPh sb="0" eb="2">
      <t>ニホン</t>
    </rPh>
    <rPh sb="2" eb="4">
      <t>タイザイ</t>
    </rPh>
    <rPh sb="5" eb="7">
      <t>シンゾク</t>
    </rPh>
    <phoneticPr fontId="1"/>
  </si>
  <si>
    <t>①</t>
    <phoneticPr fontId="1"/>
  </si>
  <si>
    <t>勤務先/通学先</t>
    <rPh sb="0" eb="3">
      <t>キンムサキ</t>
    </rPh>
    <rPh sb="4" eb="7">
      <t>ツウガクサキ</t>
    </rPh>
    <phoneticPr fontId="1"/>
  </si>
  <si>
    <t>Place of employment/school</t>
    <phoneticPr fontId="1"/>
  </si>
  <si>
    <t>在留ｶｰﾄﾞ番号</t>
    <rPh sb="0" eb="2">
      <t>ザイリュウ</t>
    </rPh>
    <rPh sb="5" eb="7">
      <t>バンゴウ</t>
    </rPh>
    <phoneticPr fontId="1"/>
  </si>
  <si>
    <t>同居予定</t>
    <phoneticPr fontId="1"/>
  </si>
  <si>
    <t>無</t>
    <rPh sb="0" eb="1">
      <t>ナ</t>
    </rPh>
    <phoneticPr fontId="1"/>
  </si>
  <si>
    <t>Status of Residence</t>
    <phoneticPr fontId="1"/>
  </si>
  <si>
    <t>Residence card number</t>
    <phoneticPr fontId="1"/>
  </si>
  <si>
    <t xml:space="preserve">Intended to reside </t>
    <phoneticPr fontId="1"/>
  </si>
  <si>
    <t>②</t>
    <phoneticPr fontId="1"/>
  </si>
  <si>
    <t>③</t>
    <phoneticPr fontId="1"/>
  </si>
  <si>
    <t>経費支弁者 Supporter</t>
    <phoneticPr fontId="1"/>
  </si>
  <si>
    <t>住所</t>
    <rPh sb="0" eb="2">
      <t>ジュウショ</t>
    </rPh>
    <phoneticPr fontId="1"/>
  </si>
  <si>
    <t>申請者との続柄</t>
    <rPh sb="0" eb="3">
      <t>シンセイシャ</t>
    </rPh>
    <rPh sb="5" eb="7">
      <t>ゾクガラ</t>
    </rPh>
    <phoneticPr fontId="1"/>
  </si>
  <si>
    <t>会社名</t>
    <rPh sb="0" eb="3">
      <t>カイシャメイ</t>
    </rPh>
    <phoneticPr fontId="1"/>
  </si>
  <si>
    <t>自宅電話</t>
    <rPh sb="0" eb="4">
      <t>ジタクデンワ</t>
    </rPh>
    <phoneticPr fontId="1"/>
  </si>
  <si>
    <t>携帯電話</t>
    <rPh sb="0" eb="2">
      <t>ケイタイ</t>
    </rPh>
    <rPh sb="2" eb="4">
      <t>デンワ</t>
    </rPh>
    <phoneticPr fontId="1"/>
  </si>
  <si>
    <t>会社電話</t>
    <rPh sb="0" eb="2">
      <t>カイシャ</t>
    </rPh>
    <rPh sb="2" eb="4">
      <t>デンワ</t>
    </rPh>
    <phoneticPr fontId="1"/>
  </si>
  <si>
    <t>Phone of Company</t>
    <phoneticPr fontId="1"/>
  </si>
  <si>
    <t>本学修了後の希望  What will you do after graduation from HJLC?</t>
    <phoneticPr fontId="1"/>
  </si>
  <si>
    <t>進学</t>
    <rPh sb="0" eb="2">
      <t>シンガク</t>
    </rPh>
    <phoneticPr fontId="1"/>
  </si>
  <si>
    <t>志望学科</t>
    <rPh sb="0" eb="4">
      <t>シボウガッカ</t>
    </rPh>
    <phoneticPr fontId="1"/>
  </si>
  <si>
    <t>就職</t>
    <rPh sb="0" eb="2">
      <t>シュウショク</t>
    </rPh>
    <phoneticPr fontId="1"/>
  </si>
  <si>
    <t>帰国</t>
    <rPh sb="0" eb="2">
      <t>キコク</t>
    </rPh>
    <phoneticPr fontId="1"/>
  </si>
  <si>
    <t>Go to higher education in japan</t>
    <phoneticPr fontId="1"/>
  </si>
  <si>
    <t>Major</t>
    <phoneticPr fontId="1"/>
  </si>
  <si>
    <t xml:space="preserve">Get a job in Japan　　 </t>
    <phoneticPr fontId="1"/>
  </si>
  <si>
    <t xml:space="preserve">Move back to my home country　　 </t>
    <phoneticPr fontId="1"/>
  </si>
  <si>
    <t>その他</t>
    <rPh sb="2" eb="3">
      <t>タ</t>
    </rPh>
    <phoneticPr fontId="1"/>
  </si>
  <si>
    <t>others</t>
  </si>
  <si>
    <t>申請歴 Have you ever applied for Visa to Japan?</t>
    <phoneticPr fontId="1"/>
  </si>
  <si>
    <t xml:space="preserve">今回が初めての申請進学 </t>
    <phoneticPr fontId="1"/>
  </si>
  <si>
    <t>Never. This is the first time.</t>
    <phoneticPr fontId="1"/>
  </si>
  <si>
    <t>以前申請したことがある</t>
    <phoneticPr fontId="1"/>
  </si>
  <si>
    <t>Applied before</t>
    <phoneticPr fontId="1"/>
  </si>
  <si>
    <t>(申請回数</t>
    <rPh sb="1" eb="3">
      <t>シンセイ</t>
    </rPh>
    <rPh sb="3" eb="5">
      <t>カイスウ</t>
    </rPh>
    <phoneticPr fontId="1"/>
  </si>
  <si>
    <t>不交付回数</t>
    <rPh sb="0" eb="5">
      <t>フコウフカイスウ</t>
    </rPh>
    <phoneticPr fontId="1"/>
  </si>
  <si>
    <t>前回の申請年月</t>
    <rPh sb="0" eb="2">
      <t>ゼンカイ</t>
    </rPh>
    <rPh sb="3" eb="7">
      <t>シンセイネンゲツ</t>
    </rPh>
    <phoneticPr fontId="1"/>
  </si>
  <si>
    <t>月)</t>
    <rPh sb="0" eb="1">
      <t>ガツ</t>
    </rPh>
    <phoneticPr fontId="1"/>
  </si>
  <si>
    <t>number of previous applications</t>
  </si>
  <si>
    <t>number of failed applications</t>
  </si>
  <si>
    <t>Last application date</t>
    <phoneticPr fontId="1"/>
  </si>
  <si>
    <t xml:space="preserve"> 上記の通り相違ありません。I declare that the statements above are true.</t>
    <phoneticPr fontId="1"/>
  </si>
  <si>
    <t>Name　(in block letters)</t>
    <phoneticPr fontId="1"/>
  </si>
  <si>
    <t>署名</t>
    <rPh sb="0" eb="2">
      <t>ショメイ</t>
    </rPh>
    <phoneticPr fontId="1"/>
  </si>
  <si>
    <t>署名年月日</t>
    <rPh sb="0" eb="2">
      <t>ショメイ</t>
    </rPh>
    <rPh sb="2" eb="5">
      <t>ネンガッピ</t>
    </rPh>
    <phoneticPr fontId="1"/>
  </si>
  <si>
    <t>Signature</t>
    <phoneticPr fontId="1"/>
  </si>
  <si>
    <t>Date</t>
    <phoneticPr fontId="1"/>
  </si>
  <si>
    <t>経費支弁書</t>
    <rPh sb="0" eb="5">
      <t>ケイヒシベンショ</t>
    </rPh>
    <phoneticPr fontId="1"/>
  </si>
  <si>
    <t>日本国法務大臣 殿</t>
    <phoneticPr fontId="1"/>
  </si>
  <si>
    <t>申請者氏名</t>
    <rPh sb="0" eb="3">
      <t>シンセイシャ</t>
    </rPh>
    <rPh sb="3" eb="5">
      <t>シメイ</t>
    </rPh>
    <phoneticPr fontId="1"/>
  </si>
  <si>
    <t>性別</t>
    <phoneticPr fontId="1"/>
  </si>
  <si>
    <t xml:space="preserve">　私は、この度、上記の申請者が入国した場合その在留中の経費支弁者になりましたので、下記の通り経費支弁の引き受け経緯を説明するとともに、経費支弁について誓約します。
</t>
    <phoneticPr fontId="1"/>
  </si>
  <si>
    <r>
      <t xml:space="preserve">１．経費支弁の引き受け経緯
</t>
    </r>
    <r>
      <rPr>
        <sz val="10"/>
        <color theme="1"/>
        <rFont val="ＭＳ ゴシック"/>
        <family val="3"/>
        <charset val="128"/>
      </rPr>
      <t>（申請者の経費の支弁を引き受けた経緯及び申請者との関係について具体的に記載してください）</t>
    </r>
    <phoneticPr fontId="1"/>
  </si>
  <si>
    <r>
      <t xml:space="preserve">２．経費支弁内容
</t>
    </r>
    <r>
      <rPr>
        <sz val="6"/>
        <color theme="1"/>
        <rFont val="ＭＳ ゴシック"/>
        <family val="3"/>
        <charset val="128"/>
      </rPr>
      <t xml:space="preserve">
</t>
    </r>
    <r>
      <rPr>
        <sz val="11"/>
        <color theme="1"/>
        <rFont val="ＭＳ ゴシック"/>
        <family val="3"/>
        <charset val="128"/>
      </rPr>
      <t>　私は、上記の申請者の日本国滞在について、下記の通り経費支弁することを誓約します。また、上記の申請者が在留期間更新許可申請を行う際には、送金証明書、または、本人名義の預金通帳（送金事実、経費支弁事実が記載されたもの）の写し等で、生活費等の支弁事実を明らかにする書類を提出します。</t>
    </r>
    <phoneticPr fontId="1"/>
  </si>
  <si>
    <t>学費</t>
    <phoneticPr fontId="1"/>
  </si>
  <si>
    <t>生活費（月額）</t>
  </si>
  <si>
    <t>円</t>
    <phoneticPr fontId="1"/>
  </si>
  <si>
    <t>支弁方法（送金、振込み等支弁方法を具体的にお書きください）</t>
    <phoneticPr fontId="1"/>
  </si>
  <si>
    <t>日付</t>
    <phoneticPr fontId="1"/>
  </si>
  <si>
    <t>経費支弁者氏名、
署名または捺印</t>
    <rPh sb="9" eb="11">
      <t>ショメイ</t>
    </rPh>
    <rPh sb="14" eb="16">
      <t>ナツイン</t>
    </rPh>
    <phoneticPr fontId="1"/>
  </si>
  <si>
    <t>㊞　　</t>
    <phoneticPr fontId="1"/>
  </si>
  <si>
    <t>住所</t>
  </si>
  <si>
    <t>電話番号</t>
  </si>
  <si>
    <t>申請者との関係</t>
  </si>
  <si>
    <t>経費支弁書　追加項目</t>
  </si>
  <si>
    <t>※この書類は、ビザ発行に必要な書類であり必ず提出願います。</t>
    <phoneticPr fontId="1"/>
  </si>
  <si>
    <r>
      <t>滞在費の支弁方法等　</t>
    </r>
    <r>
      <rPr>
        <sz val="8"/>
        <color theme="1"/>
        <rFont val="ＭＳ ゴシック"/>
        <family val="3"/>
        <charset val="128"/>
      </rPr>
      <t>Method of support to meet the expenses while in Japan.</t>
    </r>
    <phoneticPr fontId="1"/>
  </si>
  <si>
    <r>
      <t>（１）支弁方法及び月平均支弁額　</t>
    </r>
    <r>
      <rPr>
        <sz val="8"/>
        <color theme="1"/>
        <rFont val="ＭＳ ゴシック"/>
        <family val="3"/>
        <charset val="128"/>
      </rPr>
      <t>Method of support and an amount of support per month(average).</t>
    </r>
    <phoneticPr fontId="1"/>
  </si>
  <si>
    <t>本人負担</t>
    <rPh sb="0" eb="4">
      <t>ホンニンフタン</t>
    </rPh>
    <phoneticPr fontId="1"/>
  </si>
  <si>
    <t>円</t>
    <rPh sb="0" eb="1">
      <t>エン</t>
    </rPh>
    <phoneticPr fontId="1"/>
  </si>
  <si>
    <t>海外からの送金</t>
    <rPh sb="0" eb="2">
      <t>カイガイ</t>
    </rPh>
    <rPh sb="5" eb="7">
      <t>ソウキン</t>
    </rPh>
    <phoneticPr fontId="1"/>
  </si>
  <si>
    <t xml:space="preserve">　　Self　　　           　　           Yen          </t>
    <phoneticPr fontId="1"/>
  </si>
  <si>
    <t>Yen</t>
    <phoneticPr fontId="1"/>
  </si>
  <si>
    <t>　Remittance from abroad        　　　　           Yen</t>
    <phoneticPr fontId="1"/>
  </si>
  <si>
    <t>　※本人負担とは、自国で働いた報酬（アルバイト）　　</t>
    <phoneticPr fontId="1"/>
  </si>
  <si>
    <t>※海外からの送金とは、親・兄弟・親戚等の経費支弁</t>
    <rPh sb="18" eb="19">
      <t>トウ</t>
    </rPh>
    <phoneticPr fontId="1"/>
  </si>
  <si>
    <t>　　等の蓄えを、今回の留学に対してどのくらい負担　　　　　　</t>
    <phoneticPr fontId="1"/>
  </si>
  <si>
    <t>者からの仕送りをいう。（１ヵ月分を記入する。）</t>
    <phoneticPr fontId="1"/>
  </si>
  <si>
    <t>　　するのか。（１ヵ月に換算して記入する。）　　　　　　　　　</t>
    <phoneticPr fontId="1"/>
  </si>
  <si>
    <t>また、毎月、経費支弁者が仕送り出来る金額を書く</t>
    <phoneticPr fontId="1"/>
  </si>
  <si>
    <t>　　例えば、日本円で600,000円であれば、１ヵ月　　　　　　　</t>
    <phoneticPr fontId="1"/>
  </si>
  <si>
    <t>こと。</t>
    <phoneticPr fontId="1"/>
  </si>
  <si>
    <t>　　50,000円と記入する。　　　　　　　　　　　　　　　　　</t>
    <phoneticPr fontId="1"/>
  </si>
  <si>
    <t>（仕送りされたお金は、必ず預金としておく：在留資格</t>
    <phoneticPr fontId="1"/>
  </si>
  <si>
    <t>更新時に、預金通帳のコピーを入管に提出するため。）</t>
    <phoneticPr fontId="1"/>
  </si>
  <si>
    <t>外国からの携行　　　　　　　　　</t>
    <phoneticPr fontId="1"/>
  </si>
  <si>
    <t>円　  （携行者　　　　　　</t>
    <phoneticPr fontId="1"/>
  </si>
  <si>
    <t>携行時期　　　　　　　　）</t>
    <phoneticPr fontId="1"/>
  </si>
  <si>
    <t>）</t>
    <phoneticPr fontId="1"/>
  </si>
  <si>
    <t xml:space="preserve">　　Carrying from abroad            　   　    </t>
    <phoneticPr fontId="1"/>
  </si>
  <si>
    <t xml:space="preserve">Yen    　　 Who                     </t>
    <phoneticPr fontId="1"/>
  </si>
  <si>
    <t>　　When</t>
    <phoneticPr fontId="1"/>
  </si>
  <si>
    <t>　※来日する時にいくら日本円を持って来るのか記入する。　</t>
    <phoneticPr fontId="1"/>
  </si>
  <si>
    <t>　携行者は、基本的には本人である。携行時期は、来日時とする。</t>
    <phoneticPr fontId="1"/>
  </si>
  <si>
    <t>在日経費支弁者負担　　　　　　　　</t>
    <phoneticPr fontId="1"/>
  </si>
  <si>
    <t xml:space="preserve">円　 </t>
    <phoneticPr fontId="1"/>
  </si>
  <si>
    <t>奨学金　　　　　　　　　円</t>
    <phoneticPr fontId="1"/>
  </si>
  <si>
    <t>　　Supporter in Japan                   　　　　         　    　　　　    Yen</t>
    <phoneticPr fontId="1"/>
  </si>
  <si>
    <t>Yen    　 Scholarship</t>
    <phoneticPr fontId="1"/>
  </si>
  <si>
    <t xml:space="preserve">　※日本に経費支弁者がいる場合に記入する。　　　 </t>
    <phoneticPr fontId="1"/>
  </si>
  <si>
    <t>※奨学金をもらう学生は記入する。</t>
    <phoneticPr fontId="1"/>
  </si>
  <si>
    <t>　（１ヵ月分を記入する。）</t>
    <phoneticPr fontId="1"/>
  </si>
  <si>
    <t>（１ヵ月分を記入する。）</t>
    <phoneticPr fontId="1"/>
  </si>
  <si>
    <t>その他　　　　　　　　　円</t>
    <phoneticPr fontId="1"/>
  </si>
  <si>
    <t xml:space="preserve"> Other          　　            Yen</t>
    <phoneticPr fontId="1"/>
  </si>
  <si>
    <t>　※日本に来てからアルバイトを希望する場合に記入する。</t>
    <phoneticPr fontId="1"/>
  </si>
  <si>
    <t>　ただし、１ヵ月のアルバイト報酬は、日本円で70,000円程度と記入する。</t>
    <phoneticPr fontId="1"/>
  </si>
  <si>
    <t>（２）経費支弁者　Supporter</t>
  </si>
  <si>
    <t>　　　　　　　　　　　　　　　　　　　    　 　　　</t>
    <phoneticPr fontId="1"/>
  </si>
  <si>
    <t>Phone No.</t>
    <phoneticPr fontId="1"/>
  </si>
  <si>
    <t xml:space="preserve"> 職業（勤務先の名称）</t>
    <phoneticPr fontId="1"/>
  </si>
  <si>
    <t xml:space="preserve">Occupation(place of employment) </t>
    <phoneticPr fontId="1"/>
  </si>
  <si>
    <t>電話番号</t>
    <phoneticPr fontId="1"/>
  </si>
  <si>
    <t>年収</t>
    <phoneticPr fontId="1"/>
  </si>
  <si>
    <t>換算レート：1</t>
    <rPh sb="0" eb="2">
      <t>カンサン</t>
    </rPh>
    <phoneticPr fontId="1"/>
  </si>
  <si>
    <t>＝</t>
    <phoneticPr fontId="1"/>
  </si>
  <si>
    <t>JPY</t>
    <phoneticPr fontId="1"/>
  </si>
  <si>
    <t xml:space="preserve">　　 Annual income </t>
    <phoneticPr fontId="1"/>
  </si>
  <si>
    <t>Exchange rate</t>
    <phoneticPr fontId="1"/>
  </si>
  <si>
    <t>unit of currency</t>
    <phoneticPr fontId="1"/>
  </si>
  <si>
    <t>※経費支弁者となる者の年収を記入する。（日本円で換算すること。）　</t>
    <phoneticPr fontId="1"/>
  </si>
  <si>
    <t>また、換算レートも記入すること。</t>
  </si>
  <si>
    <t>記入者サイン　　　　　　　　　　　　　　　　</t>
    <phoneticPr fontId="1"/>
  </si>
  <si>
    <t>Pledge Form</t>
    <phoneticPr fontId="1"/>
  </si>
  <si>
    <t>To: The Minister of Justice, Japan</t>
    <phoneticPr fontId="1"/>
  </si>
  <si>
    <t>Name of
Applicant</t>
    <phoneticPr fontId="1"/>
  </si>
  <si>
    <t>Year</t>
    <phoneticPr fontId="1"/>
  </si>
  <si>
    <t>Month</t>
    <phoneticPr fontId="1"/>
  </si>
  <si>
    <t>Day</t>
    <phoneticPr fontId="1"/>
  </si>
  <si>
    <t>I declare myself to be the financial sponsor of the above person during his/her present stay in Japan. Please find below an explanation of my reasons for undertaking this role as well as verification of financial details.</t>
    <phoneticPr fontId="1"/>
  </si>
  <si>
    <r>
      <rPr>
        <b/>
        <sz val="11"/>
        <color theme="1"/>
        <rFont val="ＭＳ ゴシック"/>
        <family val="3"/>
        <charset val="128"/>
      </rPr>
      <t>１．Reasons for Becoming Financial Sponsor</t>
    </r>
    <r>
      <rPr>
        <sz val="11"/>
        <color theme="1"/>
        <rFont val="ＭＳ ゴシック"/>
        <family val="3"/>
        <charset val="128"/>
      </rPr>
      <t xml:space="preserve">
(Please explain the circumstance in concrete details for undertaking the role of financial sponsor and the relationship between you and the applicant.)</t>
    </r>
    <phoneticPr fontId="1"/>
  </si>
  <si>
    <r>
      <rPr>
        <b/>
        <sz val="11"/>
        <color theme="1"/>
        <rFont val="ＭＳ ゴシック"/>
        <family val="3"/>
        <charset val="128"/>
      </rPr>
      <t>２．Contents of Remittance</t>
    </r>
    <r>
      <rPr>
        <sz val="11"/>
        <color theme="1"/>
        <rFont val="ＭＳ ゴシック"/>
        <family val="3"/>
        <charset val="128"/>
      </rPr>
      <t xml:space="preserve">
I testify the following financial commitments of the above person during his/her stay in Japan. In addition, in the case that the above person applies for permission to extend the period of stay, I will submit a copy of the certification of remittance or the bank statement for the account under my name as proof of payment of living expenses or other.</t>
    </r>
    <phoneticPr fontId="1"/>
  </si>
  <si>
    <t xml:space="preserve">Tuition Fee </t>
    <phoneticPr fontId="1"/>
  </si>
  <si>
    <t>Living Expenses
(per month)</t>
    <phoneticPr fontId="1"/>
  </si>
  <si>
    <t>Method of Payment</t>
    <phoneticPr fontId="1"/>
  </si>
  <si>
    <t xml:space="preserve">(Please indicate specifically the procedures of remittance, </t>
    <phoneticPr fontId="1"/>
  </si>
  <si>
    <t>transfer and other methods of payment.)</t>
    <phoneticPr fontId="1"/>
  </si>
  <si>
    <t>Name of Sponsor
(in block letters &amp;
  Signature or Seal ）</t>
    <phoneticPr fontId="1"/>
  </si>
  <si>
    <r>
      <rPr>
        <sz val="8"/>
        <color theme="0" tint="-0.34998626667073579"/>
        <rFont val="ＭＳ ゴシック"/>
        <family val="3"/>
        <charset val="128"/>
      </rPr>
      <t>(Signature)　</t>
    </r>
    <r>
      <rPr>
        <sz val="8"/>
        <color theme="1"/>
        <rFont val="ＭＳ ゴシック"/>
        <family val="3"/>
        <charset val="128"/>
      </rPr>
      <t>　</t>
    </r>
    <phoneticPr fontId="1"/>
  </si>
  <si>
    <t>経費支弁書　追加項目</t>
    <phoneticPr fontId="1"/>
  </si>
  <si>
    <t>※	You need this document to issue a visa, please be sure to hand in this document.</t>
    <phoneticPr fontId="1"/>
  </si>
  <si>
    <t xml:space="preserve">　※How much is the student's own expense from </t>
    <phoneticPr fontId="1"/>
  </si>
  <si>
    <t>※How much do parents, brothers, and relatives of the</t>
    <phoneticPr fontId="1"/>
  </si>
  <si>
    <t xml:space="preserve">　　savings earned by the job or part time job at </t>
    <phoneticPr fontId="1"/>
  </si>
  <si>
    <t xml:space="preserve">  student send money to student? (Please write an amount</t>
    <phoneticPr fontId="1"/>
  </si>
  <si>
    <t>　　student's country.(Please write the cost per month.)　　　　　　　　　</t>
    <phoneticPr fontId="1"/>
  </si>
  <si>
    <t xml:space="preserve">  per month.) And how much can financial sponsor send</t>
    <phoneticPr fontId="1"/>
  </si>
  <si>
    <t>　　For example, if the student's share of expenses is　　</t>
    <phoneticPr fontId="1"/>
  </si>
  <si>
    <t xml:space="preserve">  money for the student every month. (Students have to</t>
    <phoneticPr fontId="1"/>
  </si>
  <si>
    <t>　　600,000yen in all, write "50,000yen per month" here.</t>
    <phoneticPr fontId="1"/>
  </si>
  <si>
    <t xml:space="preserve">  deposit that money in a bank, because they need to </t>
    <phoneticPr fontId="1"/>
  </si>
  <si>
    <t xml:space="preserve">  hand in copy of a bankbook to  Immigration Bureau </t>
    <phoneticPr fontId="1"/>
  </si>
  <si>
    <t xml:space="preserve">  when they renew their status of residence.) 
</t>
    <phoneticPr fontId="1"/>
  </si>
  <si>
    <t>　※How much Japanese Yen does the student</t>
    <phoneticPr fontId="1"/>
  </si>
  <si>
    <t>"Who" is Basically a student.</t>
    <phoneticPr fontId="1"/>
  </si>
  <si>
    <t xml:space="preserve"> 　 have when she or he come to Japan.</t>
    <phoneticPr fontId="1"/>
  </si>
  <si>
    <t>When does the student come to Japan.</t>
    <phoneticPr fontId="1"/>
  </si>
  <si>
    <t xml:space="preserve">　※If there is a supporter in Japan, please write how </t>
    <phoneticPr fontId="1"/>
  </si>
  <si>
    <t>※If the student has scholarship, please write an</t>
    <phoneticPr fontId="1"/>
  </si>
  <si>
    <t>　  much the supporter's share of expenses is.</t>
    <phoneticPr fontId="1"/>
  </si>
  <si>
    <t xml:space="preserve">  amount of scholarship per month.</t>
    <phoneticPr fontId="1"/>
  </si>
  <si>
    <t xml:space="preserve">    (Please write the cost per month.)　</t>
    <phoneticPr fontId="1"/>
  </si>
  <si>
    <t xml:space="preserve">　※If the student wants to do a part time job, please write "about 70,000Yen".
</t>
    <phoneticPr fontId="1"/>
  </si>
  <si>
    <t>※An annual income of the supporter.（convert into Japanese Yen）　</t>
    <phoneticPr fontId="1"/>
  </si>
  <si>
    <t>Please write the exchange rate.</t>
    <phoneticPr fontId="1"/>
  </si>
  <si>
    <t>经费支付书</t>
  </si>
  <si>
    <t>日本国法务大臣 殿下</t>
  </si>
  <si>
    <t>申请者姓名</t>
  </si>
  <si>
    <t>出生年月日</t>
    <rPh sb="0" eb="2">
      <t>シュッセイ</t>
    </rPh>
    <rPh sb="2" eb="5">
      <t>ネンガッピ</t>
    </rPh>
    <phoneticPr fontId="1"/>
  </si>
  <si>
    <t>国籍</t>
  </si>
  <si>
    <t>　这次，我作为上述申请者在入境滞留日本时的经费支付者，根据下述详细说明经费支付理由、并誓约支付申请者在日所需的经费。</t>
  </si>
  <si>
    <r>
      <rPr>
        <b/>
        <sz val="11"/>
        <color rgb="FF000000"/>
        <rFont val="ＭＳ ゴシック"/>
        <family val="3"/>
        <charset val="128"/>
      </rPr>
      <t xml:space="preserve">１. 承担经费支付的理由
</t>
    </r>
    <r>
      <rPr>
        <sz val="11"/>
        <color rgb="FF000000"/>
        <rFont val="ＭＳ ゴシック"/>
        <family val="3"/>
        <charset val="128"/>
      </rPr>
      <t>（请具体和详细地填写承担上述申请者的经费支付的理由与过程以及与申请者的关系）</t>
    </r>
  </si>
  <si>
    <r>
      <rPr>
        <b/>
        <sz val="11"/>
        <color rgb="FF000000"/>
        <rFont val="Microsoft JhengHei"/>
        <family val="2"/>
        <charset val="136"/>
      </rPr>
      <t xml:space="preserve">２. 经费支付的内容
</t>
    </r>
    <r>
      <rPr>
        <sz val="11"/>
        <color rgb="FF000000"/>
        <rFont val="Microsoft JhengHei"/>
        <family val="2"/>
        <charset val="136"/>
      </rPr>
      <t>　我誓约支付上述申请者在日本居住期间的经费。此外，在上述申请者办理在留期间更新的时候，本人保证提交送金证明及本人名义银行存折（有记载送金证明及经费支付之事实的存折）的复印件，提交能证明生活费支付等文件。</t>
    </r>
  </si>
  <si>
    <t>学  费</t>
  </si>
  <si>
    <t>生活费（月额）</t>
  </si>
  <si>
    <t>日元</t>
  </si>
  <si>
    <t>支付方法
（请具体填写送金，汇款等支付方法）</t>
  </si>
  <si>
    <t>日期</t>
    <phoneticPr fontId="1"/>
  </si>
  <si>
    <t>经费支付者
姓名（楷书）
（签名或盖章）</t>
  </si>
  <si>
    <t>（印）　　</t>
    <phoneticPr fontId="1"/>
  </si>
  <si>
    <t>地址</t>
    <phoneticPr fontId="1"/>
  </si>
  <si>
    <t>电话号码</t>
  </si>
  <si>
    <t>与申请者的关系</t>
  </si>
  <si>
    <t>※	这是申请签证时必要的资料、请一定要填写并提出。</t>
  </si>
  <si>
    <r>
      <t>滞在費の支弁方法等　</t>
    </r>
    <r>
      <rPr>
        <sz val="8"/>
        <color theme="1"/>
        <rFont val="ＭＳ ゴシック"/>
        <family val="3"/>
        <charset val="128"/>
      </rPr>
      <t>在日費用的支付方法等</t>
    </r>
    <phoneticPr fontId="1"/>
  </si>
  <si>
    <r>
      <t>（１）支弁方法及び月平均支弁額　</t>
    </r>
    <r>
      <rPr>
        <sz val="8"/>
        <color theme="1"/>
        <rFont val="ＭＳ ゴシック"/>
        <family val="3"/>
        <charset val="128"/>
      </rPr>
      <t>支付方法及每月平均支付金額</t>
    </r>
    <phoneticPr fontId="1"/>
  </si>
  <si>
    <t xml:space="preserve"> 本人负担 　　　           　　           Yen          </t>
  </si>
  <si>
    <t>来自海外的送款</t>
  </si>
  <si>
    <t>　※本人负担是指、在本国工作（打工）等的报酬积蓄，　</t>
  </si>
  <si>
    <t>※海外的汇款是指、父母・兄弟・亲戚等的经费支付者</t>
  </si>
  <si>
    <t>　　留学时自己能负担和支付的金额（请填写月额）。</t>
  </si>
  <si>
    <t>　海外的汇款（请填写月额）。需要注意的是，每月的金额</t>
  </si>
  <si>
    <t>　　例如：负担金额为600,000日元时，那么就填写　　　　</t>
  </si>
  <si>
    <t>　是经费支付者有能力负担的金额。</t>
  </si>
  <si>
    <t>　　1个月为   50，000日元。</t>
  </si>
  <si>
    <t>从国外携带</t>
  </si>
  <si>
    <t xml:space="preserve">日元     　携带者                     </t>
  </si>
  <si>
    <t>　携带日期</t>
  </si>
  <si>
    <t>　※	填写来日时携带的日元金额。</t>
  </si>
  <si>
    <t>　携行者请填写“本人”。</t>
  </si>
  <si>
    <t>携行時期请填写“来日时”。</t>
  </si>
  <si>
    <t>　　在日经费支付者负担</t>
  </si>
  <si>
    <t>日元     　 奖学金</t>
  </si>
  <si>
    <t>　※在日經費支付者負擔是在日本有經費支付者的</t>
    <phoneticPr fontId="1"/>
  </si>
  <si>
    <t>※有申请奖学金的学生请填写（请填写月额）。</t>
  </si>
  <si>
    <t>　　的情况下提写（请填写月额）。</t>
  </si>
  <si>
    <t>其他</t>
    <phoneticPr fontId="1"/>
  </si>
  <si>
    <t>　※	其他是指来日后有打工意向或希望者填写。</t>
  </si>
  <si>
    <t>　　一个月打工报酬约70,000日元左右。</t>
  </si>
  <si>
    <t>（２）経費支弁者　经费支付者</t>
  </si>
  <si>
    <t>姓名</t>
    <phoneticPr fontId="1"/>
  </si>
  <si>
    <t>地址</t>
  </si>
  <si>
    <t>段话号码</t>
  </si>
  <si>
    <t>职业（职业名称）</t>
  </si>
  <si>
    <t>※  请填写经费支付者的职业（单位名称）和电话号码。</t>
  </si>
  <si>
    <t>年收入</t>
    <phoneticPr fontId="1"/>
  </si>
  <si>
    <t>汇率</t>
  </si>
  <si>
    <t>※	填写经费支付者的年收（换算成日元）。
并且填写汇率。</t>
  </si>
  <si>
    <t>　　填写者签名：</t>
    <phoneticPr fontId="1"/>
  </si>
  <si>
    <t>經費支付書</t>
    <phoneticPr fontId="1"/>
  </si>
  <si>
    <t>日本國法務大臣 殿下</t>
  </si>
  <si>
    <t>申請者姓名</t>
    <phoneticPr fontId="1"/>
  </si>
  <si>
    <t>國籍</t>
    <phoneticPr fontId="1"/>
  </si>
  <si>
    <t xml:space="preserve">這次，我作爲上述申請者在入境滯留日本時的經費支付這，根據下述詳細説明經費支付理由、并誓約支付申請者在日所需的經費。
</t>
  </si>
  <si>
    <r>
      <rPr>
        <b/>
        <sz val="11"/>
        <color rgb="FF000000"/>
        <rFont val="ＭＳ ゴシック"/>
        <family val="3"/>
        <charset val="128"/>
      </rPr>
      <t xml:space="preserve">１. 承擔經費支付的理由
</t>
    </r>
    <r>
      <rPr>
        <sz val="11"/>
        <color rgb="FF000000"/>
        <rFont val="ＭＳ ゴシック"/>
        <family val="3"/>
        <charset val="128"/>
      </rPr>
      <t>（請具體和詳細地填寫承擔上述申請者的經費支付者的理由與過程以及與申請者的關係）</t>
    </r>
  </si>
  <si>
    <r>
      <rPr>
        <b/>
        <sz val="11"/>
        <color rgb="FF000000"/>
        <rFont val="Microsoft JhengHei"/>
        <family val="2"/>
        <charset val="136"/>
      </rPr>
      <t xml:space="preserve">２. 經費支付的內容
</t>
    </r>
    <r>
      <rPr>
        <sz val="11"/>
        <color rgb="FF000000"/>
        <rFont val="Microsoft JhengHei"/>
        <family val="2"/>
        <charset val="136"/>
      </rPr>
      <t xml:space="preserve">
我誓約支付上述申請者在日本居住期間的經費。此外，在上述申請者辦理在留期間更新的時候，本人保證提交送金證明及本人名義銀行存摺（有記載送金證明及經費支付之事實的存摺）的複印件，提交能證明生活費支付等文件。</t>
    </r>
  </si>
  <si>
    <t>學 費</t>
  </si>
  <si>
    <t>日圓</t>
    <phoneticPr fontId="1"/>
  </si>
  <si>
    <t>支付方法
（請填寫具體的匯款方法）</t>
    <phoneticPr fontId="1"/>
  </si>
  <si>
    <t>經費支付者姓名
（楷書）
（簽名或蓋章）</t>
  </si>
  <si>
    <t>電話號碼</t>
    <phoneticPr fontId="1"/>
  </si>
  <si>
    <t>與申請者的關係</t>
    <phoneticPr fontId="1"/>
  </si>
  <si>
    <t>※	這是申請簽證時必要的資料、請填寫並提出。</t>
    <phoneticPr fontId="1"/>
  </si>
  <si>
    <t xml:space="preserve"> 本人負擔 　　　           　　           Yen          </t>
    <phoneticPr fontId="1"/>
  </si>
  <si>
    <t xml:space="preserve">日圓 </t>
    <phoneticPr fontId="1"/>
  </si>
  <si>
    <t>海外匯款</t>
    <phoneticPr fontId="1"/>
  </si>
  <si>
    <t>　※本人負擔是在本國工作（打工）等的報酬積蓄，　　</t>
    <phoneticPr fontId="1"/>
  </si>
  <si>
    <t>※海外匯款是父母 ・兄弟姊妹・親戚等的經費支付者從</t>
    <phoneticPr fontId="1"/>
  </si>
  <si>
    <t>　　留學時自己能負擔及支付的金額。（請填寫月額）</t>
    <phoneticPr fontId="1"/>
  </si>
  <si>
    <r>
      <t>　</t>
    </r>
    <r>
      <rPr>
        <sz val="9"/>
        <color rgb="FFFF0000"/>
        <rFont val="Microsoft YaHei"/>
        <family val="3"/>
        <charset val="134"/>
      </rPr>
      <t>海外的匯款。（请填寫月額）</t>
    </r>
    <phoneticPr fontId="1"/>
  </si>
  <si>
    <t>　　例如：負擔金額為600,000日圓時，那麼就填寫　　　　　　</t>
    <phoneticPr fontId="1"/>
  </si>
  <si>
    <r>
      <t>　</t>
    </r>
    <r>
      <rPr>
        <sz val="9"/>
        <color rgb="FFFF0000"/>
        <rFont val="Microsoft YaHei"/>
        <family val="3"/>
        <charset val="134"/>
      </rPr>
      <t>此外，每月的金额是有能力負擔的金額。</t>
    </r>
    <phoneticPr fontId="1"/>
  </si>
  <si>
    <t>　　一個月為50，000日圓。</t>
    <phoneticPr fontId="1"/>
  </si>
  <si>
    <t>國外携帶</t>
  </si>
  <si>
    <t xml:space="preserve">日圓     　携帶者                     </t>
    <phoneticPr fontId="1"/>
  </si>
  <si>
    <t>　携帶日期</t>
    <phoneticPr fontId="1"/>
  </si>
  <si>
    <t>　※※	填寫來日時携帶來的日圓金額。</t>
    <phoneticPr fontId="1"/>
  </si>
  <si>
    <t>　携帶者填寫“本人”。</t>
    <phoneticPr fontId="1"/>
  </si>
  <si>
    <t>携帶日期填写“来日時”。</t>
    <phoneticPr fontId="1"/>
  </si>
  <si>
    <t>　　在日經費支付者負擔</t>
    <phoneticPr fontId="1"/>
  </si>
  <si>
    <t>日圓     　 奨學金</t>
    <phoneticPr fontId="1"/>
  </si>
  <si>
    <t>※有申請獎學金的學生填寫。（請填寫月額）</t>
    <phoneticPr fontId="1"/>
  </si>
  <si>
    <t>　　情況下填寫。（請填寫月額）</t>
    <phoneticPr fontId="1"/>
  </si>
  <si>
    <t>　※其他是来日後有打工意向或希望者請填寫。</t>
    <phoneticPr fontId="1"/>
  </si>
  <si>
    <t>　　1個月打工的報酬約70,000日圓左右。</t>
    <phoneticPr fontId="1"/>
  </si>
  <si>
    <r>
      <t>（２）経費支弁者　</t>
    </r>
    <r>
      <rPr>
        <sz val="9"/>
        <color theme="1"/>
        <rFont val="ＭＳ ゴシック"/>
        <family val="3"/>
        <charset val="128"/>
      </rPr>
      <t>經費支付者</t>
    </r>
    <phoneticPr fontId="1"/>
  </si>
  <si>
    <t>住所</t>
    <phoneticPr fontId="1"/>
  </si>
  <si>
    <t xml:space="preserve">　　職業　　(職業名稱)  </t>
    <phoneticPr fontId="1"/>
  </si>
  <si>
    <t>工作單位電話</t>
    <phoneticPr fontId="1"/>
  </si>
  <si>
    <t>匯率</t>
  </si>
  <si>
    <t>※	填寫經費支付者的年收。（換算成日圓）並
填寫換算外匯價。</t>
  </si>
  <si>
    <t>ĐƠN HỖ TRỢ TÀI CHÍNH</t>
    <phoneticPr fontId="1"/>
  </si>
  <si>
    <r>
      <rPr>
        <sz val="11"/>
        <color theme="1"/>
        <rFont val="Times New Roman"/>
        <family val="3"/>
      </rPr>
      <t>B</t>
    </r>
    <r>
      <rPr>
        <sz val="11"/>
        <color theme="1"/>
        <rFont val="Times New Roman"/>
        <family val="3"/>
        <charset val="163"/>
      </rPr>
      <t>ộ tr</t>
    </r>
    <r>
      <rPr>
        <sz val="11"/>
        <color theme="1"/>
        <rFont val="Times New Roman"/>
        <family val="3"/>
        <charset val="238"/>
      </rPr>
      <t>ư</t>
    </r>
    <r>
      <rPr>
        <sz val="11"/>
        <color theme="1"/>
        <rFont val="Times New Roman"/>
        <family val="3"/>
        <charset val="163"/>
      </rPr>
      <t>ởng bộ t</t>
    </r>
    <r>
      <rPr>
        <sz val="11"/>
        <color theme="1"/>
        <rFont val="Times New Roman"/>
        <family val="3"/>
        <charset val="238"/>
      </rPr>
      <t>ư ph</t>
    </r>
    <r>
      <rPr>
        <sz val="11"/>
        <color theme="1"/>
        <rFont val="Times New Roman"/>
        <family val="3"/>
      </rPr>
      <t>áp Nh</t>
    </r>
    <r>
      <rPr>
        <sz val="11"/>
        <color theme="1"/>
        <rFont val="Times New Roman"/>
        <family val="3"/>
        <charset val="163"/>
      </rPr>
      <t>ật Bản</t>
    </r>
    <phoneticPr fontId="1"/>
  </si>
  <si>
    <r>
      <t>H</t>
    </r>
    <r>
      <rPr>
        <sz val="11"/>
        <color theme="1"/>
        <rFont val="Times New Roman"/>
        <family val="3"/>
        <charset val="163"/>
      </rPr>
      <t>ọ v</t>
    </r>
    <r>
      <rPr>
        <sz val="11"/>
        <color theme="1"/>
        <rFont val="Times New Roman"/>
        <family val="3"/>
      </rPr>
      <t>à tên ng</t>
    </r>
    <r>
      <rPr>
        <sz val="11"/>
        <color theme="1"/>
        <rFont val="Times New Roman"/>
        <family val="3"/>
        <charset val="238"/>
      </rPr>
      <t>ư</t>
    </r>
    <r>
      <rPr>
        <sz val="11"/>
        <color theme="1"/>
        <rFont val="Times New Roman"/>
        <family val="3"/>
        <charset val="163"/>
      </rPr>
      <t xml:space="preserve">ời </t>
    </r>
    <r>
      <rPr>
        <sz val="11"/>
        <color theme="1"/>
        <rFont val="Times New Roman"/>
        <family val="3"/>
        <charset val="238"/>
      </rPr>
      <t>đăng k</t>
    </r>
    <r>
      <rPr>
        <sz val="11"/>
        <color theme="1"/>
        <rFont val="Times New Roman"/>
        <family val="3"/>
      </rPr>
      <t>ý</t>
    </r>
    <phoneticPr fontId="1"/>
  </si>
  <si>
    <r>
      <rPr>
        <sz val="11"/>
        <color theme="1"/>
        <rFont val="Times New Roman"/>
        <family val="3"/>
      </rPr>
      <t>Ngày tháng n</t>
    </r>
    <r>
      <rPr>
        <sz val="11"/>
        <color theme="1"/>
        <rFont val="Times New Roman"/>
        <family val="3"/>
        <charset val="238"/>
      </rPr>
      <t>ăm sinh</t>
    </r>
    <phoneticPr fontId="1"/>
  </si>
  <si>
    <t>Ngày</t>
    <phoneticPr fontId="1"/>
  </si>
  <si>
    <t>tháng</t>
    <phoneticPr fontId="1"/>
  </si>
  <si>
    <r>
      <t>n</t>
    </r>
    <r>
      <rPr>
        <sz val="11"/>
        <color theme="1"/>
        <rFont val="Times New Roman"/>
        <family val="3"/>
        <charset val="238"/>
      </rPr>
      <t>ăm</t>
    </r>
    <phoneticPr fontId="1"/>
  </si>
  <si>
    <r>
      <rPr>
        <sz val="11"/>
        <color theme="1"/>
        <rFont val="Times New Roman"/>
        <family val="3"/>
      </rPr>
      <t>Qu</t>
    </r>
    <r>
      <rPr>
        <sz val="11"/>
        <color theme="1"/>
        <rFont val="Times New Roman"/>
        <family val="3"/>
        <charset val="163"/>
      </rPr>
      <t>ốc tịch</t>
    </r>
    <phoneticPr fontId="1"/>
  </si>
  <si>
    <r>
      <rPr>
        <sz val="11"/>
        <color theme="1"/>
        <rFont val="Times New Roman"/>
        <family val="3"/>
      </rPr>
      <t>Gi</t>
    </r>
    <r>
      <rPr>
        <sz val="11"/>
        <color theme="1"/>
        <rFont val="Times New Roman"/>
        <family val="3"/>
        <charset val="163"/>
      </rPr>
      <t>ới t</t>
    </r>
    <r>
      <rPr>
        <sz val="11"/>
        <color theme="1"/>
        <rFont val="Times New Roman"/>
        <family val="3"/>
      </rPr>
      <t>ính</t>
    </r>
    <phoneticPr fontId="1"/>
  </si>
  <si>
    <r>
      <rPr>
        <sz val="11"/>
        <color rgb="FF000000"/>
        <rFont val="ＭＳ Ｐ明朝"/>
        <family val="1"/>
        <charset val="128"/>
      </rPr>
      <t>□</t>
    </r>
    <phoneticPr fontId="1"/>
  </si>
  <si>
    <t>Nam</t>
    <phoneticPr fontId="1"/>
  </si>
  <si>
    <r>
      <rPr>
        <sz val="11"/>
        <color rgb="FF000000"/>
        <rFont val="ＭＳ Ｐ明朝"/>
        <family val="1"/>
        <charset val="128"/>
      </rPr>
      <t>□</t>
    </r>
  </si>
  <si>
    <r>
      <rPr>
        <sz val="11"/>
        <color theme="1"/>
        <rFont val="Times New Roman"/>
        <family val="3"/>
      </rPr>
      <t>n</t>
    </r>
    <r>
      <rPr>
        <sz val="11"/>
        <color theme="1"/>
        <rFont val="Times New Roman"/>
        <family val="3"/>
        <charset val="163"/>
      </rPr>
      <t>ữ</t>
    </r>
    <phoneticPr fontId="1"/>
  </si>
  <si>
    <r>
      <rPr>
        <sz val="10.5"/>
        <color theme="1"/>
        <rFont val="Times New Roman"/>
        <family val="3"/>
      </rPr>
      <t>Tôi s</t>
    </r>
    <r>
      <rPr>
        <sz val="10.5"/>
        <color theme="1"/>
        <rFont val="Calibri"/>
        <family val="3"/>
        <charset val="163"/>
      </rPr>
      <t>ẽ</t>
    </r>
    <r>
      <rPr>
        <sz val="10.5"/>
        <color theme="1"/>
        <rFont val="Times New Roman"/>
        <family val="3"/>
      </rPr>
      <t xml:space="preserve"> là ng</t>
    </r>
    <r>
      <rPr>
        <sz val="10.5"/>
        <color theme="1"/>
        <rFont val="Times New Roman"/>
        <family val="3"/>
        <charset val="238"/>
      </rPr>
      <t>ư</t>
    </r>
    <r>
      <rPr>
        <sz val="10.5"/>
        <color theme="1"/>
        <rFont val="Calibri"/>
        <family val="3"/>
        <charset val="163"/>
      </rPr>
      <t>ờ</t>
    </r>
    <r>
      <rPr>
        <sz val="10.5"/>
        <color theme="1"/>
        <rFont val="Times New Roman"/>
        <family val="3"/>
      </rPr>
      <t>i h</t>
    </r>
    <r>
      <rPr>
        <sz val="10.5"/>
        <color theme="1"/>
        <rFont val="Calibri"/>
        <family val="3"/>
        <charset val="163"/>
      </rPr>
      <t>ỗ</t>
    </r>
    <r>
      <rPr>
        <sz val="10.5"/>
        <color theme="1"/>
        <rFont val="Times New Roman"/>
        <family val="3"/>
      </rPr>
      <t xml:space="preserve"> tr</t>
    </r>
    <r>
      <rPr>
        <sz val="10.5"/>
        <color theme="1"/>
        <rFont val="Calibri"/>
        <family val="3"/>
        <charset val="163"/>
      </rPr>
      <t>ợ</t>
    </r>
    <r>
      <rPr>
        <sz val="10.5"/>
        <color theme="1"/>
        <rFont val="Times New Roman"/>
        <family val="3"/>
      </rPr>
      <t xml:space="preserve"> tài chính cho ng</t>
    </r>
    <r>
      <rPr>
        <sz val="10.5"/>
        <color theme="1"/>
        <rFont val="Times New Roman"/>
        <family val="3"/>
        <charset val="238"/>
      </rPr>
      <t>ư</t>
    </r>
    <r>
      <rPr>
        <sz val="10.5"/>
        <color theme="1"/>
        <rFont val="Calibri"/>
        <family val="3"/>
        <charset val="163"/>
      </rPr>
      <t>ờ</t>
    </r>
    <r>
      <rPr>
        <sz val="10.5"/>
        <color theme="1"/>
        <rFont val="Times New Roman"/>
        <family val="3"/>
      </rPr>
      <t>i có tên trên trong th</t>
    </r>
    <r>
      <rPr>
        <sz val="10.5"/>
        <color theme="1"/>
        <rFont val="Calibri"/>
        <family val="3"/>
        <charset val="163"/>
      </rPr>
      <t>ờ</t>
    </r>
    <r>
      <rPr>
        <sz val="10.5"/>
        <color theme="1"/>
        <rFont val="Times New Roman"/>
        <family val="3"/>
      </rPr>
      <t xml:space="preserve">i gian </t>
    </r>
    <r>
      <rPr>
        <sz val="10.5"/>
        <color theme="1"/>
        <rFont val="Times New Roman"/>
        <family val="3"/>
        <charset val="238"/>
      </rPr>
      <t>đ</t>
    </r>
    <r>
      <rPr>
        <sz val="10.5"/>
        <color theme="1"/>
        <rFont val="Times New Roman"/>
        <family val="3"/>
      </rPr>
      <t>ang s</t>
    </r>
    <r>
      <rPr>
        <sz val="10.5"/>
        <color theme="1"/>
        <rFont val="Calibri"/>
        <family val="3"/>
        <charset val="163"/>
      </rPr>
      <t>ố</t>
    </r>
    <r>
      <rPr>
        <sz val="10.5"/>
        <color theme="1"/>
        <rFont val="Times New Roman"/>
        <family val="3"/>
      </rPr>
      <t>ng và h</t>
    </r>
    <r>
      <rPr>
        <sz val="10.5"/>
        <color theme="1"/>
        <rFont val="Calibri"/>
        <family val="3"/>
        <charset val="163"/>
      </rPr>
      <t>ọ</t>
    </r>
    <r>
      <rPr>
        <sz val="10.5"/>
        <color theme="1"/>
        <rFont val="Times New Roman"/>
        <family val="3"/>
      </rPr>
      <t>c t</t>
    </r>
    <r>
      <rPr>
        <sz val="10.5"/>
        <color theme="1"/>
        <rFont val="Calibri"/>
        <family val="3"/>
        <charset val="163"/>
      </rPr>
      <t>ậ</t>
    </r>
    <r>
      <rPr>
        <sz val="10.5"/>
        <color theme="1"/>
        <rFont val="Times New Roman"/>
        <family val="3"/>
      </rPr>
      <t>p t</t>
    </r>
    <r>
      <rPr>
        <sz val="10.5"/>
        <color theme="1"/>
        <rFont val="Calibri"/>
        <family val="3"/>
        <charset val="163"/>
      </rPr>
      <t>ạ</t>
    </r>
    <r>
      <rPr>
        <sz val="10.5"/>
        <color theme="1"/>
        <rFont val="Times New Roman"/>
        <family val="3"/>
      </rPr>
      <t>i Nh</t>
    </r>
    <r>
      <rPr>
        <sz val="10.5"/>
        <color theme="1"/>
        <rFont val="Calibri"/>
        <family val="3"/>
        <charset val="163"/>
      </rPr>
      <t>ậ</t>
    </r>
    <r>
      <rPr>
        <sz val="10.5"/>
        <color theme="1"/>
        <rFont val="Times New Roman"/>
        <family val="3"/>
      </rPr>
      <t>t B</t>
    </r>
    <r>
      <rPr>
        <sz val="10.5"/>
        <color theme="1"/>
        <rFont val="Calibri"/>
        <family val="3"/>
        <charset val="163"/>
      </rPr>
      <t>ả</t>
    </r>
    <r>
      <rPr>
        <sz val="10.5"/>
        <color theme="1"/>
        <rFont val="Times New Roman"/>
        <family val="3"/>
      </rPr>
      <t>n. D</t>
    </r>
    <r>
      <rPr>
        <sz val="10.5"/>
        <color theme="1"/>
        <rFont val="Times New Roman"/>
        <family val="3"/>
        <charset val="238"/>
      </rPr>
      <t>ư</t>
    </r>
    <r>
      <rPr>
        <sz val="10.5"/>
        <color theme="1"/>
        <rFont val="Calibri"/>
        <family val="3"/>
        <charset val="163"/>
      </rPr>
      <t>ớ</t>
    </r>
    <r>
      <rPr>
        <sz val="10.5"/>
        <color theme="1"/>
        <rFont val="Times New Roman"/>
        <family val="3"/>
      </rPr>
      <t xml:space="preserve">i </t>
    </r>
    <r>
      <rPr>
        <sz val="10.5"/>
        <color theme="1"/>
        <rFont val="Times New Roman"/>
        <family val="3"/>
        <charset val="238"/>
      </rPr>
      <t>đ</t>
    </r>
    <r>
      <rPr>
        <sz val="10.5"/>
        <color theme="1"/>
        <rFont val="Times New Roman"/>
        <family val="3"/>
      </rPr>
      <t>ây là l</t>
    </r>
    <r>
      <rPr>
        <sz val="10.5"/>
        <color theme="1"/>
        <rFont val="Calibri"/>
        <family val="3"/>
        <charset val="163"/>
      </rPr>
      <t>ờ</t>
    </r>
    <r>
      <rPr>
        <sz val="10.5"/>
        <color theme="1"/>
        <rFont val="Times New Roman"/>
        <family val="3"/>
      </rPr>
      <t>i gi</t>
    </r>
    <r>
      <rPr>
        <sz val="10.5"/>
        <color theme="1"/>
        <rFont val="Calibri"/>
        <family val="3"/>
        <charset val="163"/>
      </rPr>
      <t>ả</t>
    </r>
    <r>
      <rPr>
        <sz val="10.5"/>
        <color theme="1"/>
        <rFont val="Times New Roman"/>
        <family val="3"/>
      </rPr>
      <t>i thích v</t>
    </r>
    <r>
      <rPr>
        <sz val="10.5"/>
        <color theme="1"/>
        <rFont val="Calibri"/>
        <family val="3"/>
        <charset val="163"/>
      </rPr>
      <t>ề</t>
    </r>
    <r>
      <rPr>
        <sz val="10.5"/>
        <color theme="1"/>
        <rFont val="Times New Roman"/>
        <family val="3"/>
      </rPr>
      <t xml:space="preserve"> vi</t>
    </r>
    <r>
      <rPr>
        <sz val="10.5"/>
        <color theme="1"/>
        <rFont val="Calibri"/>
        <family val="3"/>
        <charset val="163"/>
      </rPr>
      <t>ệ</t>
    </r>
    <r>
      <rPr>
        <sz val="10.5"/>
        <color theme="1"/>
        <rFont val="Times New Roman"/>
        <family val="3"/>
      </rPr>
      <t>c h</t>
    </r>
    <r>
      <rPr>
        <sz val="10.5"/>
        <color theme="1"/>
        <rFont val="Calibri"/>
        <family val="3"/>
        <charset val="163"/>
      </rPr>
      <t>ỗ</t>
    </r>
    <r>
      <rPr>
        <sz val="10.5"/>
        <color theme="1"/>
        <rFont val="Times New Roman"/>
        <family val="3"/>
      </rPr>
      <t xml:space="preserve"> tr</t>
    </r>
    <r>
      <rPr>
        <sz val="10.5"/>
        <color theme="1"/>
        <rFont val="Calibri"/>
        <family val="3"/>
        <charset val="163"/>
      </rPr>
      <t>ợ</t>
    </r>
    <r>
      <rPr>
        <sz val="10.5"/>
        <color theme="1"/>
        <rFont val="Times New Roman"/>
        <family val="3"/>
      </rPr>
      <t xml:space="preserve"> tài chính và chi ti</t>
    </r>
    <r>
      <rPr>
        <sz val="10.5"/>
        <color theme="1"/>
        <rFont val="Calibri"/>
        <family val="3"/>
        <charset val="163"/>
      </rPr>
      <t>ế</t>
    </r>
    <r>
      <rPr>
        <sz val="10.5"/>
        <color theme="1"/>
        <rFont val="Times New Roman"/>
        <family val="3"/>
      </rPr>
      <t>t h</t>
    </r>
    <r>
      <rPr>
        <sz val="10.5"/>
        <color theme="1"/>
        <rFont val="Times New Roman"/>
        <family val="3"/>
        <charset val="238"/>
      </rPr>
      <t>ơ</t>
    </r>
    <r>
      <rPr>
        <sz val="10.5"/>
        <color theme="1"/>
        <rFont val="Times New Roman"/>
        <family val="3"/>
      </rPr>
      <t>n v</t>
    </r>
    <r>
      <rPr>
        <sz val="10.5"/>
        <color theme="1"/>
        <rFont val="Calibri"/>
        <family val="3"/>
        <charset val="163"/>
      </rPr>
      <t>ề</t>
    </r>
    <r>
      <rPr>
        <sz val="10.5"/>
        <color theme="1"/>
        <rFont val="Times New Roman"/>
        <family val="3"/>
      </rPr>
      <t xml:space="preserve"> vi</t>
    </r>
    <r>
      <rPr>
        <sz val="10.5"/>
        <color theme="1"/>
        <rFont val="Calibri"/>
        <family val="3"/>
        <charset val="163"/>
      </rPr>
      <t>ệ</t>
    </r>
    <r>
      <rPr>
        <sz val="10.5"/>
        <color theme="1"/>
        <rFont val="Times New Roman"/>
        <family val="3"/>
      </rPr>
      <t>c này.</t>
    </r>
    <r>
      <rPr>
        <sz val="10.5"/>
        <color theme="1"/>
        <rFont val="ＭＳ ゴシック"/>
        <family val="3"/>
        <charset val="128"/>
      </rPr>
      <t xml:space="preserve">
</t>
    </r>
    <phoneticPr fontId="1"/>
  </si>
  <si>
    <r>
      <rPr>
        <b/>
        <sz val="11"/>
        <color theme="1"/>
        <rFont val="Times New Roman"/>
        <family val="1"/>
      </rPr>
      <t>1.	Lý do là ngư</t>
    </r>
    <r>
      <rPr>
        <b/>
        <sz val="11"/>
        <color theme="1"/>
        <rFont val="Calibri"/>
        <family val="1"/>
        <charset val="163"/>
      </rPr>
      <t>ờ</t>
    </r>
    <r>
      <rPr>
        <b/>
        <sz val="11"/>
        <color theme="1"/>
        <rFont val="Times New Roman"/>
        <family val="1"/>
      </rPr>
      <t>i h</t>
    </r>
    <r>
      <rPr>
        <b/>
        <sz val="11"/>
        <color theme="1"/>
        <rFont val="Calibri"/>
        <family val="1"/>
        <charset val="163"/>
      </rPr>
      <t>ỗ</t>
    </r>
    <r>
      <rPr>
        <b/>
        <sz val="11"/>
        <color theme="1"/>
        <rFont val="Times New Roman"/>
        <family val="1"/>
      </rPr>
      <t xml:space="preserve"> tr</t>
    </r>
    <r>
      <rPr>
        <b/>
        <sz val="11"/>
        <color theme="1"/>
        <rFont val="Calibri"/>
        <family val="1"/>
        <charset val="163"/>
      </rPr>
      <t>ợ</t>
    </r>
    <r>
      <rPr>
        <b/>
        <sz val="11"/>
        <color theme="1"/>
        <rFont val="Times New Roman"/>
        <family val="1"/>
      </rPr>
      <t xml:space="preserve"> tài chính</t>
    </r>
    <r>
      <rPr>
        <sz val="11"/>
        <color theme="1"/>
        <rFont val="Times New Roman"/>
        <family val="1"/>
      </rPr>
      <t xml:space="preserve">
(Xin gi</t>
    </r>
    <r>
      <rPr>
        <sz val="11"/>
        <color theme="1"/>
        <rFont val="Calibri"/>
        <family val="1"/>
        <charset val="163"/>
      </rPr>
      <t>ả</t>
    </r>
    <r>
      <rPr>
        <sz val="11"/>
        <color theme="1"/>
        <rFont val="Times New Roman"/>
        <family val="1"/>
      </rPr>
      <t>i thích hoàn c</t>
    </r>
    <r>
      <rPr>
        <sz val="11"/>
        <color theme="1"/>
        <rFont val="Calibri"/>
        <family val="1"/>
        <charset val="163"/>
      </rPr>
      <t>ả</t>
    </r>
    <r>
      <rPr>
        <sz val="11"/>
        <color theme="1"/>
        <rFont val="Times New Roman"/>
        <family val="1"/>
      </rPr>
      <t>nh chi ti</t>
    </r>
    <r>
      <rPr>
        <sz val="11"/>
        <color theme="1"/>
        <rFont val="Calibri"/>
        <family val="1"/>
        <charset val="163"/>
      </rPr>
      <t>ế</t>
    </r>
    <r>
      <rPr>
        <sz val="11"/>
        <color theme="1"/>
        <rFont val="Times New Roman"/>
        <family val="1"/>
      </rPr>
      <t>t c</t>
    </r>
    <r>
      <rPr>
        <sz val="11"/>
        <color theme="1"/>
        <rFont val="Calibri"/>
        <family val="1"/>
        <charset val="163"/>
      </rPr>
      <t>ụ</t>
    </r>
    <r>
      <rPr>
        <sz val="11"/>
        <color theme="1"/>
        <rFont val="Times New Roman"/>
        <family val="1"/>
      </rPr>
      <t xml:space="preserve"> th</t>
    </r>
    <r>
      <rPr>
        <sz val="11"/>
        <color theme="1"/>
        <rFont val="Calibri"/>
        <family val="1"/>
        <charset val="163"/>
      </rPr>
      <t>ể</t>
    </r>
    <r>
      <rPr>
        <sz val="11"/>
        <color theme="1"/>
        <rFont val="Times New Roman"/>
        <family val="1"/>
      </rPr>
      <t xml:space="preserve"> đ</t>
    </r>
    <r>
      <rPr>
        <sz val="11"/>
        <color theme="1"/>
        <rFont val="Calibri"/>
        <family val="1"/>
        <charset val="163"/>
      </rPr>
      <t>ể</t>
    </r>
    <r>
      <rPr>
        <sz val="11"/>
        <color theme="1"/>
        <rFont val="Times New Roman"/>
        <family val="1"/>
      </rPr>
      <t xml:space="preserve"> th</t>
    </r>
    <r>
      <rPr>
        <sz val="11"/>
        <color theme="1"/>
        <rFont val="Calibri"/>
        <family val="1"/>
        <charset val="163"/>
      </rPr>
      <t>ự</t>
    </r>
    <r>
      <rPr>
        <sz val="11"/>
        <color theme="1"/>
        <rFont val="Times New Roman"/>
        <family val="1"/>
      </rPr>
      <t>c hi</t>
    </r>
    <r>
      <rPr>
        <sz val="11"/>
        <color theme="1"/>
        <rFont val="Calibri"/>
        <family val="1"/>
        <charset val="163"/>
      </rPr>
      <t>ệ</t>
    </r>
    <r>
      <rPr>
        <sz val="11"/>
        <color theme="1"/>
        <rFont val="Times New Roman"/>
        <family val="1"/>
      </rPr>
      <t>n vai trò c</t>
    </r>
    <r>
      <rPr>
        <sz val="11"/>
        <color theme="1"/>
        <rFont val="Calibri"/>
        <family val="1"/>
        <charset val="163"/>
      </rPr>
      <t>ủ</t>
    </r>
    <r>
      <rPr>
        <sz val="11"/>
        <color theme="1"/>
        <rFont val="Times New Roman"/>
        <family val="1"/>
      </rPr>
      <t>a h</t>
    </r>
    <r>
      <rPr>
        <sz val="11"/>
        <color theme="1"/>
        <rFont val="Calibri"/>
        <family val="1"/>
        <charset val="163"/>
      </rPr>
      <t>ỗ</t>
    </r>
    <r>
      <rPr>
        <sz val="11"/>
        <color theme="1"/>
        <rFont val="Times New Roman"/>
        <family val="1"/>
      </rPr>
      <t xml:space="preserve"> tr</t>
    </r>
    <r>
      <rPr>
        <sz val="11"/>
        <color theme="1"/>
        <rFont val="Calibri"/>
        <family val="1"/>
        <charset val="163"/>
      </rPr>
      <t>ợ</t>
    </r>
    <r>
      <rPr>
        <sz val="11"/>
        <color theme="1"/>
        <rFont val="Times New Roman"/>
        <family val="1"/>
      </rPr>
      <t xml:space="preserve"> v</t>
    </r>
    <r>
      <rPr>
        <sz val="11"/>
        <color theme="1"/>
        <rFont val="Calibri"/>
        <family val="1"/>
        <charset val="163"/>
      </rPr>
      <t>ề</t>
    </r>
    <r>
      <rPr>
        <sz val="11"/>
        <color theme="1"/>
        <rFont val="Times New Roman"/>
        <family val="1"/>
      </rPr>
      <t xml:space="preserve"> tài chính và m</t>
    </r>
    <r>
      <rPr>
        <sz val="11"/>
        <color theme="1"/>
        <rFont val="Calibri"/>
        <family val="1"/>
        <charset val="163"/>
      </rPr>
      <t>ố</t>
    </r>
    <r>
      <rPr>
        <sz val="11"/>
        <color theme="1"/>
        <rFont val="Times New Roman"/>
        <family val="1"/>
      </rPr>
      <t>i quan h</t>
    </r>
    <r>
      <rPr>
        <sz val="11"/>
        <color theme="1"/>
        <rFont val="Calibri"/>
        <family val="1"/>
        <charset val="163"/>
      </rPr>
      <t>ệ</t>
    </r>
    <r>
      <rPr>
        <sz val="11"/>
        <color theme="1"/>
        <rFont val="Times New Roman"/>
        <family val="1"/>
      </rPr>
      <t xml:space="preserve"> gi</t>
    </r>
    <r>
      <rPr>
        <sz val="11"/>
        <color theme="1"/>
        <rFont val="Calibri"/>
        <family val="1"/>
        <charset val="163"/>
      </rPr>
      <t>ữ</t>
    </r>
    <r>
      <rPr>
        <sz val="11"/>
        <color theme="1"/>
        <rFont val="Times New Roman"/>
        <family val="1"/>
      </rPr>
      <t>a b</t>
    </r>
    <r>
      <rPr>
        <sz val="11"/>
        <color theme="1"/>
        <rFont val="Calibri"/>
        <family val="1"/>
        <charset val="163"/>
      </rPr>
      <t>ạ</t>
    </r>
    <r>
      <rPr>
        <sz val="11"/>
        <color theme="1"/>
        <rFont val="Times New Roman"/>
        <family val="1"/>
      </rPr>
      <t>n và ngư</t>
    </r>
    <r>
      <rPr>
        <sz val="11"/>
        <color theme="1"/>
        <rFont val="Calibri"/>
        <family val="1"/>
        <charset val="163"/>
      </rPr>
      <t>ờ</t>
    </r>
    <r>
      <rPr>
        <sz val="11"/>
        <color theme="1"/>
        <rFont val="Times New Roman"/>
        <family val="1"/>
      </rPr>
      <t>i n</t>
    </r>
    <r>
      <rPr>
        <sz val="11"/>
        <color theme="1"/>
        <rFont val="Calibri"/>
        <family val="1"/>
        <charset val="163"/>
      </rPr>
      <t>ộ</t>
    </r>
    <r>
      <rPr>
        <sz val="11"/>
        <color theme="1"/>
        <rFont val="Times New Roman"/>
        <family val="1"/>
      </rPr>
      <t>p đơn).</t>
    </r>
    <phoneticPr fontId="1"/>
  </si>
  <si>
    <r>
      <rPr>
        <b/>
        <sz val="11"/>
        <color theme="1"/>
        <rFont val="Times New Roman"/>
        <family val="1"/>
      </rPr>
      <t>2.	N</t>
    </r>
    <r>
      <rPr>
        <b/>
        <sz val="11"/>
        <color theme="1"/>
        <rFont val="Calibri"/>
        <family val="1"/>
        <charset val="163"/>
      </rPr>
      <t>ộ</t>
    </r>
    <r>
      <rPr>
        <b/>
        <sz val="11"/>
        <color theme="1"/>
        <rFont val="Times New Roman"/>
        <family val="1"/>
      </rPr>
      <t>i dung h</t>
    </r>
    <r>
      <rPr>
        <b/>
        <sz val="11"/>
        <color theme="1"/>
        <rFont val="Calibri"/>
        <family val="1"/>
        <charset val="163"/>
      </rPr>
      <t>ỗ</t>
    </r>
    <r>
      <rPr>
        <b/>
        <sz val="11"/>
        <color theme="1"/>
        <rFont val="Times New Roman"/>
        <family val="1"/>
      </rPr>
      <t xml:space="preserve"> trơ tài chính</t>
    </r>
    <r>
      <rPr>
        <sz val="11"/>
        <color theme="1"/>
        <rFont val="Times New Roman"/>
        <family val="1"/>
      </rPr>
      <t xml:space="preserve">
Tôi làm ch</t>
    </r>
    <r>
      <rPr>
        <sz val="11"/>
        <color theme="1"/>
        <rFont val="Calibri"/>
        <family val="1"/>
        <charset val="163"/>
      </rPr>
      <t>ứ</t>
    </r>
    <r>
      <rPr>
        <sz val="11"/>
        <color theme="1"/>
        <rFont val="Times New Roman"/>
        <family val="1"/>
      </rPr>
      <t>ng nh</t>
    </r>
    <r>
      <rPr>
        <sz val="11"/>
        <color theme="1"/>
        <rFont val="Calibri"/>
        <family val="1"/>
        <charset val="163"/>
      </rPr>
      <t>ữ</t>
    </r>
    <r>
      <rPr>
        <sz val="11"/>
        <color theme="1"/>
        <rFont val="Times New Roman"/>
        <family val="1"/>
      </rPr>
      <t>ng cam k</t>
    </r>
    <r>
      <rPr>
        <sz val="11"/>
        <color theme="1"/>
        <rFont val="Calibri"/>
        <family val="1"/>
        <charset val="163"/>
      </rPr>
      <t>ế</t>
    </r>
    <r>
      <rPr>
        <sz val="11"/>
        <color theme="1"/>
        <rFont val="Times New Roman"/>
        <family val="1"/>
      </rPr>
      <t>t tài chính sau đây c</t>
    </r>
    <r>
      <rPr>
        <sz val="11"/>
        <color theme="1"/>
        <rFont val="Calibri"/>
        <family val="1"/>
        <charset val="163"/>
      </rPr>
      <t>ủ</t>
    </r>
    <r>
      <rPr>
        <sz val="11"/>
        <color theme="1"/>
        <rFont val="Times New Roman"/>
        <family val="1"/>
      </rPr>
      <t>a ngư</t>
    </r>
    <r>
      <rPr>
        <sz val="11"/>
        <color theme="1"/>
        <rFont val="Calibri"/>
        <family val="1"/>
        <charset val="163"/>
      </rPr>
      <t>ờ</t>
    </r>
    <r>
      <rPr>
        <sz val="11"/>
        <color theme="1"/>
        <rFont val="Times New Roman"/>
        <family val="1"/>
      </rPr>
      <t>i có tên trên trong th</t>
    </r>
    <r>
      <rPr>
        <sz val="11"/>
        <color theme="1"/>
        <rFont val="Calibri"/>
        <family val="1"/>
        <charset val="163"/>
      </rPr>
      <t>ờ</t>
    </r>
    <r>
      <rPr>
        <sz val="11"/>
        <color theme="1"/>
        <rFont val="Times New Roman"/>
        <family val="1"/>
      </rPr>
      <t>i gian anh / ch</t>
    </r>
    <r>
      <rPr>
        <sz val="11"/>
        <color theme="1"/>
        <rFont val="Calibri"/>
        <family val="1"/>
        <charset val="163"/>
      </rPr>
      <t>ị</t>
    </r>
    <r>
      <rPr>
        <sz val="11"/>
        <color theme="1"/>
        <rFont val="Times New Roman"/>
        <family val="1"/>
      </rPr>
      <t xml:space="preserve"> s</t>
    </r>
    <r>
      <rPr>
        <sz val="11"/>
        <color theme="1"/>
        <rFont val="Calibri"/>
        <family val="1"/>
        <charset val="163"/>
      </rPr>
      <t>ố</t>
    </r>
    <r>
      <rPr>
        <sz val="11"/>
        <color theme="1"/>
        <rFont val="Times New Roman"/>
        <family val="1"/>
      </rPr>
      <t>ng và h</t>
    </r>
    <r>
      <rPr>
        <sz val="11"/>
        <color theme="1"/>
        <rFont val="Calibri"/>
        <family val="1"/>
        <charset val="163"/>
      </rPr>
      <t>ọ</t>
    </r>
    <r>
      <rPr>
        <sz val="11"/>
        <color theme="1"/>
        <rFont val="Times New Roman"/>
        <family val="1"/>
      </rPr>
      <t>c t</t>
    </r>
    <r>
      <rPr>
        <sz val="11"/>
        <color theme="1"/>
        <rFont val="Calibri"/>
        <family val="1"/>
        <charset val="163"/>
      </rPr>
      <t>ậ</t>
    </r>
    <r>
      <rPr>
        <sz val="11"/>
        <color theme="1"/>
        <rFont val="Times New Roman"/>
        <family val="1"/>
      </rPr>
      <t>p t</t>
    </r>
    <r>
      <rPr>
        <sz val="11"/>
        <color theme="1"/>
        <rFont val="Calibri"/>
        <family val="1"/>
        <charset val="163"/>
      </rPr>
      <t>ạ</t>
    </r>
    <r>
      <rPr>
        <sz val="11"/>
        <color theme="1"/>
        <rFont val="Times New Roman"/>
        <family val="1"/>
      </rPr>
      <t>i Nh</t>
    </r>
    <r>
      <rPr>
        <sz val="11"/>
        <color theme="1"/>
        <rFont val="Calibri"/>
        <family val="1"/>
        <charset val="163"/>
      </rPr>
      <t>ậ</t>
    </r>
    <r>
      <rPr>
        <sz val="11"/>
        <color theme="1"/>
        <rFont val="Times New Roman"/>
        <family val="1"/>
      </rPr>
      <t>t B</t>
    </r>
    <r>
      <rPr>
        <sz val="11"/>
        <color theme="1"/>
        <rFont val="Calibri"/>
        <family val="1"/>
        <charset val="163"/>
      </rPr>
      <t>ả</t>
    </r>
    <r>
      <rPr>
        <sz val="11"/>
        <color theme="1"/>
        <rFont val="Times New Roman"/>
        <family val="1"/>
      </rPr>
      <t>n. Ngoài ra, trong trư</t>
    </r>
    <r>
      <rPr>
        <sz val="11"/>
        <color theme="1"/>
        <rFont val="Calibri"/>
        <family val="1"/>
        <charset val="163"/>
      </rPr>
      <t>ờ</t>
    </r>
    <r>
      <rPr>
        <sz val="11"/>
        <color theme="1"/>
        <rFont val="Times New Roman"/>
        <family val="1"/>
      </rPr>
      <t>ng h</t>
    </r>
    <r>
      <rPr>
        <sz val="11"/>
        <color theme="1"/>
        <rFont val="Calibri"/>
        <family val="1"/>
        <charset val="163"/>
      </rPr>
      <t>ợ</t>
    </r>
    <r>
      <rPr>
        <sz val="11"/>
        <color theme="1"/>
        <rFont val="Times New Roman"/>
        <family val="1"/>
      </rPr>
      <t>p ngư</t>
    </r>
    <r>
      <rPr>
        <sz val="11"/>
        <color theme="1"/>
        <rFont val="Calibri"/>
        <family val="1"/>
        <charset val="163"/>
      </rPr>
      <t>ờ</t>
    </r>
    <r>
      <rPr>
        <sz val="11"/>
        <color theme="1"/>
        <rFont val="Times New Roman"/>
        <family val="1"/>
      </rPr>
      <t>i có tên trên đư</t>
    </r>
    <r>
      <rPr>
        <sz val="11"/>
        <color theme="1"/>
        <rFont val="Calibri"/>
        <family val="1"/>
        <charset val="163"/>
      </rPr>
      <t>ợ</t>
    </r>
    <r>
      <rPr>
        <sz val="11"/>
        <color theme="1"/>
        <rFont val="Times New Roman"/>
        <family val="1"/>
      </rPr>
      <t>c cho phép kéo dài th</t>
    </r>
    <r>
      <rPr>
        <sz val="11"/>
        <color theme="1"/>
        <rFont val="Calibri"/>
        <family val="1"/>
        <charset val="163"/>
      </rPr>
      <t>ờ</t>
    </r>
    <r>
      <rPr>
        <sz val="11"/>
        <color theme="1"/>
        <rFont val="Times New Roman"/>
        <family val="1"/>
      </rPr>
      <t>i gian lưu trú, tôi s</t>
    </r>
    <r>
      <rPr>
        <sz val="11"/>
        <color theme="1"/>
        <rFont val="Calibri"/>
        <family val="1"/>
        <charset val="163"/>
      </rPr>
      <t>ẽ</t>
    </r>
    <r>
      <rPr>
        <sz val="11"/>
        <color theme="1"/>
        <rFont val="Times New Roman"/>
        <family val="1"/>
      </rPr>
      <t xml:space="preserve"> n</t>
    </r>
    <r>
      <rPr>
        <sz val="11"/>
        <color theme="1"/>
        <rFont val="Calibri"/>
        <family val="1"/>
        <charset val="163"/>
      </rPr>
      <t>ộ</t>
    </r>
    <r>
      <rPr>
        <sz val="11"/>
        <color theme="1"/>
        <rFont val="Times New Roman"/>
        <family val="1"/>
      </rPr>
      <t>p b</t>
    </r>
    <r>
      <rPr>
        <sz val="11"/>
        <color theme="1"/>
        <rFont val="Calibri"/>
        <family val="1"/>
        <charset val="163"/>
      </rPr>
      <t>ả</t>
    </r>
    <r>
      <rPr>
        <sz val="11"/>
        <color theme="1"/>
        <rFont val="Times New Roman"/>
        <family val="1"/>
      </rPr>
      <t>n sao gi</t>
    </r>
    <r>
      <rPr>
        <sz val="11"/>
        <color theme="1"/>
        <rFont val="Calibri"/>
        <family val="1"/>
        <charset val="163"/>
      </rPr>
      <t>ấ</t>
    </r>
    <r>
      <rPr>
        <sz val="11"/>
        <color theme="1"/>
        <rFont val="Times New Roman"/>
        <family val="1"/>
      </rPr>
      <t>y ch</t>
    </r>
    <r>
      <rPr>
        <sz val="11"/>
        <color theme="1"/>
        <rFont val="Calibri"/>
        <family val="1"/>
        <charset val="163"/>
      </rPr>
      <t>ứ</t>
    </r>
    <r>
      <rPr>
        <sz val="11"/>
        <color theme="1"/>
        <rFont val="Times New Roman"/>
        <family val="1"/>
      </rPr>
      <t>ng nh</t>
    </r>
    <r>
      <rPr>
        <sz val="11"/>
        <color theme="1"/>
        <rFont val="Calibri"/>
        <family val="1"/>
        <charset val="163"/>
      </rPr>
      <t>ậ</t>
    </r>
    <r>
      <rPr>
        <sz val="11"/>
        <color theme="1"/>
        <rFont val="Times New Roman"/>
        <family val="1"/>
      </rPr>
      <t>n chuy</t>
    </r>
    <r>
      <rPr>
        <sz val="11"/>
        <color theme="1"/>
        <rFont val="Calibri"/>
        <family val="1"/>
        <charset val="163"/>
      </rPr>
      <t>ể</t>
    </r>
    <r>
      <rPr>
        <sz val="11"/>
        <color theme="1"/>
        <rFont val="Times New Roman"/>
        <family val="1"/>
      </rPr>
      <t>n ti</t>
    </r>
    <r>
      <rPr>
        <sz val="11"/>
        <color theme="1"/>
        <rFont val="Calibri"/>
        <family val="1"/>
        <charset val="163"/>
      </rPr>
      <t>ề</t>
    </r>
    <r>
      <rPr>
        <sz val="11"/>
        <color theme="1"/>
        <rFont val="Times New Roman"/>
        <family val="1"/>
      </rPr>
      <t>n ho</t>
    </r>
    <r>
      <rPr>
        <sz val="11"/>
        <color theme="1"/>
        <rFont val="Calibri"/>
        <family val="1"/>
        <charset val="163"/>
      </rPr>
      <t>ặ</t>
    </r>
    <r>
      <rPr>
        <sz val="11"/>
        <color theme="1"/>
        <rFont val="Times New Roman"/>
        <family val="1"/>
      </rPr>
      <t>c chuy</t>
    </r>
    <r>
      <rPr>
        <sz val="11"/>
        <color theme="1"/>
        <rFont val="Calibri"/>
        <family val="1"/>
        <charset val="163"/>
      </rPr>
      <t>ể</t>
    </r>
    <r>
      <rPr>
        <sz val="11"/>
        <color theme="1"/>
        <rFont val="Times New Roman"/>
        <family val="1"/>
      </rPr>
      <t>n kho</t>
    </r>
    <r>
      <rPr>
        <sz val="11"/>
        <color theme="1"/>
        <rFont val="Calibri"/>
        <family val="1"/>
        <charset val="163"/>
      </rPr>
      <t>ả</t>
    </r>
    <r>
      <rPr>
        <sz val="11"/>
        <color theme="1"/>
        <rFont val="Times New Roman"/>
        <family val="1"/>
      </rPr>
      <t>n vào tài kho</t>
    </r>
    <r>
      <rPr>
        <sz val="11"/>
        <color theme="1"/>
        <rFont val="Calibri"/>
        <family val="1"/>
        <charset val="163"/>
      </rPr>
      <t>ả</t>
    </r>
    <r>
      <rPr>
        <sz val="11"/>
        <color theme="1"/>
        <rFont val="Times New Roman"/>
        <family val="1"/>
      </rPr>
      <t>n c</t>
    </r>
    <r>
      <rPr>
        <sz val="11"/>
        <color theme="1"/>
        <rFont val="Calibri"/>
        <family val="1"/>
        <charset val="163"/>
      </rPr>
      <t>ủ</t>
    </r>
    <r>
      <rPr>
        <sz val="11"/>
        <color theme="1"/>
        <rFont val="Times New Roman"/>
        <family val="1"/>
      </rPr>
      <t>a ngư</t>
    </r>
    <r>
      <rPr>
        <sz val="11"/>
        <color theme="1"/>
        <rFont val="Calibri"/>
        <family val="1"/>
        <charset val="163"/>
      </rPr>
      <t>ờ</t>
    </r>
    <r>
      <rPr>
        <sz val="11"/>
        <color theme="1"/>
        <rFont val="Times New Roman"/>
        <family val="1"/>
      </rPr>
      <t>i có tên trên (kho</t>
    </r>
    <r>
      <rPr>
        <sz val="11"/>
        <color theme="1"/>
        <rFont val="Calibri"/>
        <family val="1"/>
        <charset val="163"/>
      </rPr>
      <t>ả</t>
    </r>
    <r>
      <rPr>
        <sz val="11"/>
        <color theme="1"/>
        <rFont val="Times New Roman"/>
        <family val="1"/>
      </rPr>
      <t>n ti</t>
    </r>
    <r>
      <rPr>
        <sz val="11"/>
        <color theme="1"/>
        <rFont val="Calibri"/>
        <family val="1"/>
        <charset val="163"/>
      </rPr>
      <t>ề</t>
    </r>
    <r>
      <rPr>
        <sz val="11"/>
        <color theme="1"/>
        <rFont val="Times New Roman"/>
        <family val="1"/>
      </rPr>
      <t>n mô t</t>
    </r>
    <r>
      <rPr>
        <sz val="11"/>
        <color theme="1"/>
        <rFont val="Calibri"/>
        <family val="1"/>
        <charset val="163"/>
      </rPr>
      <t>ả</t>
    </r>
    <r>
      <rPr>
        <sz val="11"/>
        <color theme="1"/>
        <rFont val="Times New Roman"/>
        <family val="1"/>
      </rPr>
      <t xml:space="preserve"> th</t>
    </r>
    <r>
      <rPr>
        <sz val="11"/>
        <color theme="1"/>
        <rFont val="Calibri"/>
        <family val="1"/>
        <charset val="163"/>
      </rPr>
      <t>ự</t>
    </r>
    <r>
      <rPr>
        <sz val="11"/>
        <color theme="1"/>
        <rFont val="Times New Roman"/>
        <family val="1"/>
      </rPr>
      <t>c t</t>
    </r>
    <r>
      <rPr>
        <sz val="11"/>
        <color theme="1"/>
        <rFont val="Calibri"/>
        <family val="1"/>
        <charset val="163"/>
      </rPr>
      <t>ế</t>
    </r>
    <r>
      <rPr>
        <sz val="11"/>
        <color theme="1"/>
        <rFont val="Times New Roman"/>
        <family val="1"/>
      </rPr>
      <t xml:space="preserve"> b</t>
    </r>
    <r>
      <rPr>
        <sz val="11"/>
        <color theme="1"/>
        <rFont val="Calibri"/>
        <family val="1"/>
        <charset val="163"/>
      </rPr>
      <t>ằ</t>
    </r>
    <r>
      <rPr>
        <sz val="11"/>
        <color theme="1"/>
        <rFont val="Times New Roman"/>
        <family val="1"/>
      </rPr>
      <t>ng vi</t>
    </r>
    <r>
      <rPr>
        <sz val="11"/>
        <color theme="1"/>
        <rFont val="Calibri"/>
        <family val="1"/>
        <charset val="163"/>
      </rPr>
      <t>ệ</t>
    </r>
    <r>
      <rPr>
        <sz val="11"/>
        <color theme="1"/>
        <rFont val="Times New Roman"/>
        <family val="1"/>
      </rPr>
      <t>c h</t>
    </r>
    <r>
      <rPr>
        <sz val="11"/>
        <color theme="1"/>
        <rFont val="Calibri"/>
        <family val="1"/>
        <charset val="163"/>
      </rPr>
      <t>ổ</t>
    </r>
    <r>
      <rPr>
        <sz val="11"/>
        <color theme="1"/>
        <rFont val="Times New Roman"/>
        <family val="1"/>
      </rPr>
      <t xml:space="preserve"> tr</t>
    </r>
    <r>
      <rPr>
        <sz val="11"/>
        <color theme="1"/>
        <rFont val="Calibri"/>
        <family val="1"/>
        <charset val="163"/>
      </rPr>
      <t>ợ</t>
    </r>
    <r>
      <rPr>
        <sz val="11"/>
        <color theme="1"/>
        <rFont val="Times New Roman"/>
        <family val="1"/>
      </rPr>
      <t xml:space="preserve"> tài chính), h</t>
    </r>
    <r>
      <rPr>
        <sz val="11"/>
        <color theme="1"/>
        <rFont val="Calibri"/>
        <family val="1"/>
        <charset val="163"/>
      </rPr>
      <t>ỗ</t>
    </r>
    <r>
      <rPr>
        <sz val="11"/>
        <color theme="1"/>
        <rFont val="Times New Roman"/>
        <family val="1"/>
      </rPr>
      <t xml:space="preserve"> tr</t>
    </r>
    <r>
      <rPr>
        <sz val="11"/>
        <color theme="1"/>
        <rFont val="Calibri"/>
        <family val="1"/>
        <charset val="163"/>
      </rPr>
      <t>ợ</t>
    </r>
    <r>
      <rPr>
        <sz val="11"/>
        <color theme="1"/>
        <rFont val="Times New Roman"/>
        <family val="1"/>
      </rPr>
      <t xml:space="preserve"> tài chính trong sinh ho</t>
    </r>
    <r>
      <rPr>
        <sz val="11"/>
        <color theme="1"/>
        <rFont val="Calibri"/>
        <family val="1"/>
        <charset val="163"/>
      </rPr>
      <t>ạ</t>
    </r>
    <r>
      <rPr>
        <sz val="11"/>
        <color theme="1"/>
        <rFont val="Times New Roman"/>
        <family val="1"/>
      </rPr>
      <t>t s</t>
    </r>
    <r>
      <rPr>
        <sz val="11"/>
        <color theme="1"/>
        <rFont val="Calibri"/>
        <family val="1"/>
        <charset val="163"/>
      </rPr>
      <t>ẽ</t>
    </r>
    <r>
      <rPr>
        <sz val="11"/>
        <color theme="1"/>
        <rFont val="Times New Roman"/>
        <family val="1"/>
      </rPr>
      <t xml:space="preserve"> đư</t>
    </r>
    <r>
      <rPr>
        <sz val="11"/>
        <color theme="1"/>
        <rFont val="Calibri"/>
        <family val="1"/>
        <charset val="163"/>
      </rPr>
      <t>ợ</t>
    </r>
    <r>
      <rPr>
        <sz val="11"/>
        <color theme="1"/>
        <rFont val="Times New Roman"/>
        <family val="1"/>
      </rPr>
      <t>c ch</t>
    </r>
    <r>
      <rPr>
        <sz val="11"/>
        <color theme="1"/>
        <rFont val="Calibri"/>
        <family val="1"/>
        <charset val="163"/>
      </rPr>
      <t>ứ</t>
    </r>
    <r>
      <rPr>
        <sz val="11"/>
        <color theme="1"/>
        <rFont val="Times New Roman"/>
        <family val="1"/>
      </rPr>
      <t>ng minh gi</t>
    </r>
    <r>
      <rPr>
        <sz val="11"/>
        <color theme="1"/>
        <rFont val="Calibri"/>
        <family val="1"/>
        <charset val="163"/>
      </rPr>
      <t>ấ</t>
    </r>
    <r>
      <rPr>
        <sz val="11"/>
        <color theme="1"/>
        <rFont val="Times New Roman"/>
        <family val="1"/>
      </rPr>
      <t>y t</t>
    </r>
    <r>
      <rPr>
        <sz val="11"/>
        <color theme="1"/>
        <rFont val="Calibri"/>
        <family val="1"/>
        <charset val="163"/>
      </rPr>
      <t>ờ</t>
    </r>
    <r>
      <rPr>
        <sz val="11"/>
        <color theme="1"/>
        <rFont val="Times New Roman"/>
        <family val="1"/>
      </rPr>
      <t xml:space="preserve"> tôi n</t>
    </r>
    <r>
      <rPr>
        <sz val="11"/>
        <color theme="1"/>
        <rFont val="Calibri"/>
        <family val="1"/>
        <charset val="163"/>
      </rPr>
      <t>ộ</t>
    </r>
    <r>
      <rPr>
        <sz val="11"/>
        <color theme="1"/>
        <rFont val="Times New Roman"/>
        <family val="1"/>
      </rPr>
      <t>p theo yêu c</t>
    </r>
    <r>
      <rPr>
        <sz val="11"/>
        <color theme="1"/>
        <rFont val="Calibri"/>
        <family val="1"/>
        <charset val="163"/>
      </rPr>
      <t>ầ</t>
    </r>
    <r>
      <rPr>
        <sz val="11"/>
        <color theme="1"/>
        <rFont val="Times New Roman"/>
        <family val="1"/>
      </rPr>
      <t>u.</t>
    </r>
    <phoneticPr fontId="1"/>
  </si>
  <si>
    <r>
      <rPr>
        <sz val="11"/>
        <color theme="1"/>
        <rFont val="Times New Roman"/>
        <family val="3"/>
      </rPr>
      <t>H</t>
    </r>
    <r>
      <rPr>
        <sz val="11"/>
        <color theme="1"/>
        <rFont val="Times New Roman"/>
        <family val="3"/>
        <charset val="163"/>
      </rPr>
      <t>ọc ph</t>
    </r>
    <r>
      <rPr>
        <sz val="11"/>
        <color theme="1"/>
        <rFont val="Times New Roman"/>
        <family val="3"/>
      </rPr>
      <t>í</t>
    </r>
    <phoneticPr fontId="1"/>
  </si>
  <si>
    <r>
      <t>Phí sinh ho</t>
    </r>
    <r>
      <rPr>
        <sz val="11"/>
        <color theme="1"/>
        <rFont val="Times New Roman"/>
        <family val="3"/>
        <charset val="163"/>
      </rPr>
      <t>ạt
(h</t>
    </r>
    <r>
      <rPr>
        <sz val="11"/>
        <color theme="1"/>
        <rFont val="Times New Roman"/>
        <family val="3"/>
      </rPr>
      <t>àng tháng)</t>
    </r>
    <phoneticPr fontId="1"/>
  </si>
  <si>
    <t xml:space="preserve"> Yên</t>
    <phoneticPr fontId="1"/>
  </si>
  <si>
    <t>Hình thức hỗ trợ(xin vui lòng viết rõ hình thức hỗ trợ)</t>
    <phoneticPr fontId="1"/>
  </si>
  <si>
    <t>Ngày 
tháng</t>
    <phoneticPr fontId="1"/>
  </si>
  <si>
    <r>
      <t>Ngư</t>
    </r>
    <r>
      <rPr>
        <sz val="11"/>
        <color theme="1"/>
        <rFont val="Calibri"/>
        <family val="1"/>
        <charset val="163"/>
      </rPr>
      <t>ờ</t>
    </r>
    <r>
      <rPr>
        <sz val="11"/>
        <color theme="1"/>
        <rFont val="Times New Roman"/>
        <family val="1"/>
      </rPr>
      <t>i h</t>
    </r>
    <r>
      <rPr>
        <sz val="11"/>
        <color theme="1"/>
        <rFont val="Calibri"/>
        <family val="1"/>
        <charset val="163"/>
      </rPr>
      <t>ỗ</t>
    </r>
    <r>
      <rPr>
        <sz val="11"/>
        <color theme="1"/>
        <rFont val="Times New Roman"/>
        <family val="1"/>
      </rPr>
      <t xml:space="preserve"> tr</t>
    </r>
    <r>
      <rPr>
        <sz val="11"/>
        <color theme="1"/>
        <rFont val="Calibri"/>
        <family val="1"/>
        <charset val="163"/>
      </rPr>
      <t>ợ</t>
    </r>
    <r>
      <rPr>
        <sz val="11"/>
        <color theme="1"/>
        <rFont val="Times New Roman"/>
        <family val="1"/>
      </rPr>
      <t xml:space="preserve"> tài chính
H</t>
    </r>
    <r>
      <rPr>
        <sz val="11"/>
        <color theme="1"/>
        <rFont val="Calibri"/>
        <family val="1"/>
        <charset val="163"/>
      </rPr>
      <t>ọ</t>
    </r>
    <r>
      <rPr>
        <sz val="11"/>
        <color theme="1"/>
        <rFont val="Times New Roman"/>
        <family val="1"/>
      </rPr>
      <t xml:space="preserve"> và tên(đóng d</t>
    </r>
    <r>
      <rPr>
        <sz val="11"/>
        <color theme="1"/>
        <rFont val="Calibri"/>
        <family val="1"/>
        <charset val="163"/>
      </rPr>
      <t>ấ</t>
    </r>
    <r>
      <rPr>
        <sz val="11"/>
        <color theme="1"/>
        <rFont val="Times New Roman"/>
        <family val="1"/>
      </rPr>
      <t>u n</t>
    </r>
    <r>
      <rPr>
        <sz val="11"/>
        <color theme="1"/>
        <rFont val="Calibri"/>
        <family val="1"/>
        <charset val="163"/>
      </rPr>
      <t>ế</t>
    </r>
    <r>
      <rPr>
        <sz val="11"/>
        <color theme="1"/>
        <rFont val="Times New Roman"/>
        <family val="1"/>
      </rPr>
      <t>u có)</t>
    </r>
    <phoneticPr fontId="1"/>
  </si>
  <si>
    <r>
      <rPr>
        <sz val="11"/>
        <color theme="1"/>
        <rFont val="Times New Roman"/>
        <family val="3"/>
      </rPr>
      <t xml:space="preserve">  </t>
    </r>
    <r>
      <rPr>
        <sz val="11"/>
        <color theme="0" tint="-0.34998626667073579"/>
        <rFont val="Times New Roman"/>
        <family val="1"/>
      </rPr>
      <t xml:space="preserve">(ký tên) </t>
    </r>
    <phoneticPr fontId="1"/>
  </si>
  <si>
    <r>
      <rPr>
        <sz val="11"/>
        <color theme="1"/>
        <rFont val="ＭＳ ゴシック"/>
        <family val="3"/>
        <charset val="128"/>
      </rPr>
      <t>Đ</t>
    </r>
    <r>
      <rPr>
        <sz val="11"/>
        <color theme="1"/>
        <rFont val="Calibri"/>
        <family val="3"/>
        <charset val="163"/>
      </rPr>
      <t>ị</t>
    </r>
    <r>
      <rPr>
        <sz val="11"/>
        <color theme="1"/>
        <rFont val="Times New Roman"/>
        <family val="3"/>
      </rPr>
      <t>a ch</t>
    </r>
    <r>
      <rPr>
        <sz val="11"/>
        <color theme="1"/>
        <rFont val="Calibri"/>
        <family val="3"/>
        <charset val="163"/>
      </rPr>
      <t>ỉ</t>
    </r>
    <phoneticPr fontId="1"/>
  </si>
  <si>
    <r>
      <rPr>
        <sz val="11"/>
        <color theme="1"/>
        <rFont val="Times New Roman"/>
        <family val="3"/>
      </rPr>
      <t>S</t>
    </r>
    <r>
      <rPr>
        <sz val="11"/>
        <color theme="1"/>
        <rFont val="Times New Roman"/>
        <family val="3"/>
        <charset val="163"/>
      </rPr>
      <t xml:space="preserve">ố </t>
    </r>
    <r>
      <rPr>
        <sz val="11"/>
        <color theme="1"/>
        <rFont val="Times New Roman"/>
        <family val="3"/>
        <charset val="238"/>
      </rPr>
      <t>đi</t>
    </r>
    <r>
      <rPr>
        <sz val="11"/>
        <color theme="1"/>
        <rFont val="Times New Roman"/>
        <family val="3"/>
        <charset val="163"/>
      </rPr>
      <t>ện thoại</t>
    </r>
    <phoneticPr fontId="1"/>
  </si>
  <si>
    <r>
      <rPr>
        <sz val="11"/>
        <color theme="1"/>
        <rFont val="Times New Roman"/>
        <family val="3"/>
      </rPr>
      <t>M</t>
    </r>
    <r>
      <rPr>
        <sz val="11"/>
        <color theme="1"/>
        <rFont val="Times New Roman"/>
        <family val="3"/>
        <charset val="163"/>
      </rPr>
      <t>ối quan hệ</t>
    </r>
    <phoneticPr fontId="1"/>
  </si>
  <si>
    <r>
      <rPr>
        <b/>
        <sz val="6"/>
        <color theme="1"/>
        <rFont val="游ゴシック"/>
        <family val="1"/>
        <charset val="128"/>
      </rPr>
      <t>　</t>
    </r>
    <r>
      <rPr>
        <b/>
        <sz val="6"/>
        <color theme="1"/>
        <rFont val="Times New Roman"/>
        <family val="1"/>
      </rPr>
      <t>HỒ SƠ QUAN TRỌNG</t>
    </r>
    <phoneticPr fontId="1"/>
  </si>
  <si>
    <r>
      <t>ĐƠN H</t>
    </r>
    <r>
      <rPr>
        <b/>
        <sz val="16"/>
        <color theme="1"/>
        <rFont val="Calibri"/>
        <family val="1"/>
        <charset val="163"/>
      </rPr>
      <t>Ỗ</t>
    </r>
    <r>
      <rPr>
        <b/>
        <sz val="16"/>
        <color theme="1"/>
        <rFont val="Meiryo UI"/>
        <family val="1"/>
        <charset val="128"/>
      </rPr>
      <t xml:space="preserve"> TR</t>
    </r>
    <r>
      <rPr>
        <b/>
        <sz val="16"/>
        <color theme="1"/>
        <rFont val="Calibri"/>
        <family val="1"/>
        <charset val="163"/>
      </rPr>
      <t>Ợ</t>
    </r>
    <r>
      <rPr>
        <b/>
        <sz val="16"/>
        <color theme="1"/>
        <rFont val="Meiryo UI"/>
        <family val="1"/>
        <charset val="128"/>
      </rPr>
      <t xml:space="preserve"> TÀI CHÍNH</t>
    </r>
    <phoneticPr fontId="1"/>
  </si>
  <si>
    <t>ĐIỀN VÀO CÁC HẠNG MỤC</t>
    <phoneticPr fontId="1"/>
  </si>
  <si>
    <r>
      <rPr>
        <sz val="11"/>
        <color rgb="FFFF0000"/>
        <rFont val="ＭＳ ゴシック"/>
        <family val="3"/>
        <charset val="128"/>
      </rPr>
      <t xml:space="preserve">※	</t>
    </r>
    <r>
      <rPr>
        <sz val="11"/>
        <color rgb="FFFF0000"/>
        <rFont val="Times New Roman"/>
        <family val="1"/>
      </rPr>
      <t>đơn này không nằm trong danh mục hồ sơ để nộp phòng xuất nhập cảnh nhưng phải nộp</t>
    </r>
    <r>
      <rPr>
        <sz val="11"/>
        <color rgb="FFFF0000"/>
        <rFont val="ＭＳ ゴシック"/>
        <family val="3"/>
        <charset val="128"/>
      </rPr>
      <t>。</t>
    </r>
    <phoneticPr fontId="1"/>
  </si>
  <si>
    <r>
      <rPr>
        <sz val="11"/>
        <color theme="1"/>
        <rFont val="Times New Roman"/>
        <family val="3"/>
      </rPr>
      <t>PH</t>
    </r>
    <r>
      <rPr>
        <sz val="11"/>
        <color theme="1"/>
        <rFont val="Times New Roman"/>
        <family val="3"/>
        <charset val="238"/>
      </rPr>
      <t>ƯƠNG PH</t>
    </r>
    <r>
      <rPr>
        <sz val="11"/>
        <color theme="1"/>
        <rFont val="Times New Roman"/>
        <family val="3"/>
      </rPr>
      <t>ÁP H</t>
    </r>
    <r>
      <rPr>
        <sz val="11"/>
        <color theme="1"/>
        <rFont val="Times New Roman"/>
        <family val="3"/>
        <charset val="163"/>
      </rPr>
      <t>Ỗ TRỢ T</t>
    </r>
    <r>
      <rPr>
        <sz val="11"/>
        <color theme="1"/>
        <rFont val="Times New Roman"/>
        <family val="3"/>
      </rPr>
      <t xml:space="preserve">ÀI CHÍNH(chi viên </t>
    </r>
    <r>
      <rPr>
        <sz val="11"/>
        <color theme="1"/>
        <rFont val="Times New Roman"/>
        <family val="3"/>
        <charset val="238"/>
      </rPr>
      <t>đ</t>
    </r>
    <r>
      <rPr>
        <sz val="11"/>
        <color theme="1"/>
        <rFont val="Times New Roman"/>
        <family val="3"/>
        <charset val="163"/>
      </rPr>
      <t xml:space="preserve">ể </t>
    </r>
    <r>
      <rPr>
        <sz val="11"/>
        <color theme="1"/>
        <rFont val="Times New Roman"/>
        <family val="3"/>
        <charset val="238"/>
      </rPr>
      <t>đ</t>
    </r>
    <r>
      <rPr>
        <sz val="11"/>
        <color theme="1"/>
        <rFont val="Times New Roman"/>
        <family val="3"/>
      </rPr>
      <t xml:space="preserve">áp </t>
    </r>
    <r>
      <rPr>
        <sz val="11"/>
        <color theme="1"/>
        <rFont val="Times New Roman"/>
        <family val="3"/>
        <charset val="163"/>
      </rPr>
      <t>ứng c</t>
    </r>
    <r>
      <rPr>
        <sz val="11"/>
        <color theme="1"/>
        <rFont val="Times New Roman"/>
        <family val="3"/>
      </rPr>
      <t xml:space="preserve">ác chi phí khi </t>
    </r>
    <r>
      <rPr>
        <sz val="11"/>
        <color theme="1"/>
        <rFont val="Times New Roman"/>
        <family val="3"/>
        <charset val="163"/>
      </rPr>
      <t>ở Nhật Bản)</t>
    </r>
    <phoneticPr fontId="1"/>
  </si>
  <si>
    <r>
      <rPr>
        <sz val="11"/>
        <color theme="1"/>
        <rFont val="游ゴシック"/>
        <family val="3"/>
        <charset val="128"/>
      </rPr>
      <t>（１）</t>
    </r>
    <r>
      <rPr>
        <sz val="11"/>
        <color theme="1"/>
        <rFont val="Times New Roman"/>
        <family val="3"/>
      </rPr>
      <t>PH</t>
    </r>
    <r>
      <rPr>
        <sz val="11"/>
        <color theme="1"/>
        <rFont val="Times New Roman"/>
        <family val="3"/>
        <charset val="238"/>
      </rPr>
      <t>ƯƠ</t>
    </r>
    <r>
      <rPr>
        <sz val="11"/>
        <color theme="1"/>
        <rFont val="Times New Roman"/>
        <family val="3"/>
      </rPr>
      <t>NG PHÁP H</t>
    </r>
    <r>
      <rPr>
        <sz val="11"/>
        <color theme="1"/>
        <rFont val="Calibri"/>
        <family val="3"/>
        <charset val="163"/>
      </rPr>
      <t>Ỗ</t>
    </r>
    <r>
      <rPr>
        <sz val="11"/>
        <color theme="1"/>
        <rFont val="Times New Roman"/>
        <family val="3"/>
      </rPr>
      <t xml:space="preserve"> TR</t>
    </r>
    <r>
      <rPr>
        <sz val="11"/>
        <color theme="1"/>
        <rFont val="Calibri"/>
        <family val="3"/>
        <charset val="163"/>
      </rPr>
      <t>Ợ</t>
    </r>
    <r>
      <rPr>
        <sz val="11"/>
        <color theme="1"/>
        <rFont val="Times New Roman"/>
        <family val="3"/>
      </rPr>
      <t xml:space="preserve"> VÀ S</t>
    </r>
    <r>
      <rPr>
        <sz val="11"/>
        <color theme="1"/>
        <rFont val="Calibri"/>
        <family val="3"/>
        <charset val="163"/>
      </rPr>
      <t>Ố</t>
    </r>
    <r>
      <rPr>
        <sz val="11"/>
        <color theme="1"/>
        <rFont val="Times New Roman"/>
        <family val="3"/>
      </rPr>
      <t xml:space="preserve"> TI</t>
    </r>
    <r>
      <rPr>
        <sz val="11"/>
        <color theme="1"/>
        <rFont val="Calibri"/>
        <family val="3"/>
        <charset val="163"/>
      </rPr>
      <t>Ề</t>
    </r>
    <r>
      <rPr>
        <sz val="11"/>
        <color theme="1"/>
        <rFont val="Times New Roman"/>
        <family val="3"/>
      </rPr>
      <t>N H</t>
    </r>
    <r>
      <rPr>
        <sz val="11"/>
        <color theme="1"/>
        <rFont val="Calibri"/>
        <family val="3"/>
        <charset val="163"/>
      </rPr>
      <t>Ỗ</t>
    </r>
    <r>
      <rPr>
        <sz val="11"/>
        <color theme="1"/>
        <rFont val="Times New Roman"/>
        <family val="3"/>
      </rPr>
      <t xml:space="preserve"> TR</t>
    </r>
    <r>
      <rPr>
        <sz val="11"/>
        <color theme="1"/>
        <rFont val="Calibri"/>
        <family val="3"/>
        <charset val="163"/>
      </rPr>
      <t>Ợ</t>
    </r>
    <r>
      <rPr>
        <sz val="11"/>
        <color theme="1"/>
        <rFont val="Times New Roman"/>
        <family val="3"/>
      </rPr>
      <t xml:space="preserve"> M</t>
    </r>
    <r>
      <rPr>
        <sz val="11"/>
        <color theme="1"/>
        <rFont val="Calibri"/>
        <family val="3"/>
        <charset val="163"/>
      </rPr>
      <t>Ỗ</t>
    </r>
    <r>
      <rPr>
        <sz val="11"/>
        <color theme="1"/>
        <rFont val="Times New Roman"/>
        <family val="3"/>
      </rPr>
      <t>I THÁNG(trung bình)</t>
    </r>
    <phoneticPr fontId="1"/>
  </si>
  <si>
    <r>
      <rPr>
        <sz val="11"/>
        <color theme="1"/>
        <rFont val="ＭＳ ゴシック"/>
        <family val="3"/>
        <charset val="128"/>
      </rPr>
      <t>本人負担</t>
    </r>
    <rPh sb="0" eb="4">
      <t>ホンニンフタン</t>
    </rPh>
    <phoneticPr fontId="1"/>
  </si>
  <si>
    <r>
      <rPr>
        <sz val="11"/>
        <color theme="1"/>
        <rFont val="ＭＳ ゴシック"/>
        <family val="3"/>
        <charset val="128"/>
      </rPr>
      <t>円</t>
    </r>
    <rPh sb="0" eb="1">
      <t>エン</t>
    </rPh>
    <phoneticPr fontId="1"/>
  </si>
  <si>
    <r>
      <rPr>
        <sz val="11"/>
        <color theme="1"/>
        <rFont val="ＭＳ ゴシック"/>
        <family val="3"/>
        <charset val="128"/>
      </rPr>
      <t>海外からの送金</t>
    </r>
    <rPh sb="0" eb="2">
      <t>カイガイ</t>
    </rPh>
    <rPh sb="5" eb="7">
      <t>ソウキン</t>
    </rPh>
    <phoneticPr fontId="1"/>
  </si>
  <si>
    <r>
      <rPr>
        <sz val="8"/>
        <color theme="1"/>
        <rFont val="ＭＳ ゴシック"/>
        <family val="3"/>
        <charset val="128"/>
      </rPr>
      <t>　　</t>
    </r>
    <r>
      <rPr>
        <sz val="8"/>
        <color theme="1"/>
        <rFont val="Times New Roman"/>
        <family val="1"/>
      </rPr>
      <t>Self</t>
    </r>
    <r>
      <rPr>
        <sz val="8"/>
        <color theme="1"/>
        <rFont val="ＭＳ ゴシック"/>
        <family val="3"/>
        <charset val="128"/>
      </rPr>
      <t>　　　</t>
    </r>
    <r>
      <rPr>
        <sz val="8"/>
        <color theme="1"/>
        <rFont val="Times New Roman"/>
        <family val="1"/>
      </rPr>
      <t xml:space="preserve">           </t>
    </r>
    <r>
      <rPr>
        <sz val="8"/>
        <color theme="1"/>
        <rFont val="ＭＳ ゴシック"/>
        <family val="3"/>
        <charset val="128"/>
      </rPr>
      <t>　　</t>
    </r>
    <r>
      <rPr>
        <sz val="8"/>
        <color theme="1"/>
        <rFont val="Times New Roman"/>
        <family val="1"/>
      </rPr>
      <t xml:space="preserve">           Yen          </t>
    </r>
    <phoneticPr fontId="1"/>
  </si>
  <si>
    <t xml:space="preserve">yên </t>
    <phoneticPr fontId="1"/>
  </si>
  <si>
    <r>
      <rPr>
        <sz val="8"/>
        <color theme="1"/>
        <rFont val="ＭＳ ゴシック"/>
        <family val="3"/>
        <charset val="128"/>
      </rPr>
      <t>　</t>
    </r>
    <r>
      <rPr>
        <sz val="8"/>
        <color theme="1"/>
        <rFont val="Times New Roman"/>
        <family val="1"/>
      </rPr>
      <t xml:space="preserve">Remittance from abroad        </t>
    </r>
    <r>
      <rPr>
        <sz val="8"/>
        <color theme="1"/>
        <rFont val="ＭＳ ゴシック"/>
        <family val="3"/>
        <charset val="128"/>
      </rPr>
      <t>　　　　</t>
    </r>
    <r>
      <rPr>
        <sz val="8"/>
        <color theme="1"/>
        <rFont val="Times New Roman"/>
        <family val="1"/>
      </rPr>
      <t xml:space="preserve">           Yen</t>
    </r>
    <phoneticPr fontId="1"/>
  </si>
  <si>
    <r>
      <rPr>
        <sz val="9"/>
        <color rgb="FFFF0000"/>
        <rFont val="ＭＳ ゴシック"/>
        <family val="3"/>
        <charset val="128"/>
      </rPr>
      <t>　※</t>
    </r>
    <r>
      <rPr>
        <sz val="9"/>
        <color rgb="FFFF0000"/>
        <rFont val="Times New Roman"/>
        <family val="3"/>
      </rPr>
      <t>bao nhiêu là chi phí c</t>
    </r>
    <r>
      <rPr>
        <sz val="9"/>
        <color rgb="FFFF0000"/>
        <rFont val="Calibri"/>
        <family val="3"/>
        <charset val="163"/>
      </rPr>
      <t>ủ</t>
    </r>
    <r>
      <rPr>
        <sz val="9"/>
        <color rgb="FFFF0000"/>
        <rFont val="Times New Roman"/>
        <family val="3"/>
      </rPr>
      <t>a các h</t>
    </r>
    <r>
      <rPr>
        <sz val="9"/>
        <color rgb="FFFF0000"/>
        <rFont val="Calibri"/>
        <family val="3"/>
        <charset val="163"/>
      </rPr>
      <t>ọ</t>
    </r>
    <r>
      <rPr>
        <sz val="9"/>
        <color rgb="FFFF0000"/>
        <rFont val="Times New Roman"/>
        <family val="3"/>
      </rPr>
      <t>c sinh t</t>
    </r>
    <r>
      <rPr>
        <sz val="9"/>
        <color rgb="FFFF0000"/>
        <rFont val="Calibri"/>
        <family val="3"/>
        <charset val="163"/>
      </rPr>
      <t>ừ</t>
    </r>
    <r>
      <rPr>
        <sz val="9"/>
        <color rgb="FFFF0000"/>
        <rFont val="Times New Roman"/>
        <family val="3"/>
      </rPr>
      <t xml:space="preserve"> </t>
    </r>
    <phoneticPr fontId="1"/>
  </si>
  <si>
    <r>
      <rPr>
        <sz val="9"/>
        <color rgb="FFFF0000"/>
        <rFont val="ＭＳ ゴシック"/>
        <family val="3"/>
        <charset val="128"/>
      </rPr>
      <t>※</t>
    </r>
    <r>
      <rPr>
        <sz val="9"/>
        <color rgb="FFFF0000"/>
        <rFont val="Times New Roman"/>
        <family val="1"/>
      </rPr>
      <t xml:space="preserve">cha mẹ, anh em, và người thân của học sinh gửi bao </t>
    </r>
    <phoneticPr fontId="1"/>
  </si>
  <si>
    <r>
      <rPr>
        <sz val="9"/>
        <color rgb="FFFF0000"/>
        <rFont val="ＭＳ ゴシック"/>
        <family val="3"/>
        <charset val="128"/>
      </rPr>
      <t>　　</t>
    </r>
    <r>
      <rPr>
        <sz val="9"/>
        <color rgb="FFFF0000"/>
        <rFont val="Times New Roman"/>
        <family val="3"/>
      </rPr>
      <t>ti</t>
    </r>
    <r>
      <rPr>
        <sz val="9"/>
        <color rgb="FFFF0000"/>
        <rFont val="Calibri"/>
        <family val="3"/>
        <charset val="163"/>
      </rPr>
      <t>ế</t>
    </r>
    <r>
      <rPr>
        <sz val="9"/>
        <color rgb="FFFF0000"/>
        <rFont val="Times New Roman"/>
        <family val="3"/>
      </rPr>
      <t>t ki</t>
    </r>
    <r>
      <rPr>
        <sz val="9"/>
        <color rgb="FFFF0000"/>
        <rFont val="Calibri"/>
        <family val="3"/>
        <charset val="163"/>
      </rPr>
      <t>ệ</t>
    </r>
    <r>
      <rPr>
        <sz val="9"/>
        <color rgb="FFFF0000"/>
        <rFont val="Times New Roman"/>
        <family val="3"/>
      </rPr>
      <t xml:space="preserve">m thu </t>
    </r>
    <r>
      <rPr>
        <sz val="9"/>
        <color rgb="FFFF0000"/>
        <rFont val="Times New Roman"/>
        <family val="3"/>
        <charset val="238"/>
      </rPr>
      <t>đư</t>
    </r>
    <r>
      <rPr>
        <sz val="9"/>
        <color rgb="FFFF0000"/>
        <rFont val="Calibri"/>
        <family val="3"/>
        <charset val="163"/>
      </rPr>
      <t>ợ</t>
    </r>
    <r>
      <rPr>
        <sz val="9"/>
        <color rgb="FFFF0000"/>
        <rFont val="Times New Roman"/>
        <family val="3"/>
      </rPr>
      <t>c c</t>
    </r>
    <r>
      <rPr>
        <sz val="9"/>
        <color rgb="FFFF0000"/>
        <rFont val="Calibri"/>
        <family val="3"/>
        <charset val="163"/>
      </rPr>
      <t>ủ</t>
    </r>
    <r>
      <rPr>
        <sz val="9"/>
        <color rgb="FFFF0000"/>
        <rFont val="Times New Roman"/>
        <family val="3"/>
      </rPr>
      <t>a công vi</t>
    </r>
    <r>
      <rPr>
        <sz val="9"/>
        <color rgb="FFFF0000"/>
        <rFont val="Calibri"/>
        <family val="3"/>
        <charset val="163"/>
      </rPr>
      <t>ệ</t>
    </r>
    <r>
      <rPr>
        <sz val="9"/>
        <color rgb="FFFF0000"/>
        <rFont val="Times New Roman"/>
        <family val="3"/>
      </rPr>
      <t>c ho</t>
    </r>
    <r>
      <rPr>
        <sz val="9"/>
        <color rgb="FFFF0000"/>
        <rFont val="Calibri"/>
        <family val="3"/>
        <charset val="163"/>
      </rPr>
      <t>ặ</t>
    </r>
    <r>
      <rPr>
        <sz val="9"/>
        <color rgb="FFFF0000"/>
        <rFont val="Times New Roman"/>
        <family val="3"/>
      </rPr>
      <t>c m</t>
    </r>
    <r>
      <rPr>
        <sz val="9"/>
        <color rgb="FFFF0000"/>
        <rFont val="Calibri"/>
        <family val="3"/>
        <charset val="163"/>
      </rPr>
      <t>ộ</t>
    </r>
    <r>
      <rPr>
        <sz val="9"/>
        <color rgb="FFFF0000"/>
        <rFont val="Times New Roman"/>
        <family val="3"/>
      </rPr>
      <t>t</t>
    </r>
    <r>
      <rPr>
        <sz val="9"/>
        <color rgb="FFFF0000"/>
        <rFont val="ＭＳ ゴシック"/>
        <family val="3"/>
        <charset val="128"/>
      </rPr>
      <t>　　</t>
    </r>
    <phoneticPr fontId="1"/>
  </si>
  <si>
    <r>
      <rPr>
        <sz val="9"/>
        <color rgb="FFFF0000"/>
        <rFont val="游ゴシック"/>
        <family val="1"/>
        <charset val="128"/>
      </rPr>
      <t>　</t>
    </r>
    <r>
      <rPr>
        <sz val="9"/>
        <color rgb="FFFF0000"/>
        <rFont val="Times New Roman"/>
        <family val="1"/>
      </rPr>
      <t>nhiêu ti</t>
    </r>
    <r>
      <rPr>
        <sz val="9"/>
        <color rgb="FFFF0000"/>
        <rFont val="Calibri"/>
        <family val="1"/>
        <charset val="163"/>
      </rPr>
      <t>ề</t>
    </r>
    <r>
      <rPr>
        <sz val="9"/>
        <color rgb="FFFF0000"/>
        <rFont val="Times New Roman"/>
        <family val="1"/>
      </rPr>
      <t>n cho h</t>
    </r>
    <r>
      <rPr>
        <sz val="9"/>
        <color rgb="FFFF0000"/>
        <rFont val="Calibri"/>
        <family val="1"/>
        <charset val="163"/>
      </rPr>
      <t>ọ</t>
    </r>
    <r>
      <rPr>
        <sz val="9"/>
        <color rgb="FFFF0000"/>
        <rFont val="Times New Roman"/>
        <family val="1"/>
      </rPr>
      <t>c sinh? (Xin vui lòng vi</t>
    </r>
    <r>
      <rPr>
        <sz val="9"/>
        <color rgb="FFFF0000"/>
        <rFont val="Calibri"/>
        <family val="1"/>
        <charset val="163"/>
      </rPr>
      <t>ế</t>
    </r>
    <r>
      <rPr>
        <sz val="9"/>
        <color rgb="FFFF0000"/>
        <rFont val="Times New Roman"/>
        <family val="1"/>
      </rPr>
      <t>t s</t>
    </r>
    <r>
      <rPr>
        <sz val="9"/>
        <color rgb="FFFF0000"/>
        <rFont val="Calibri"/>
        <family val="1"/>
        <charset val="163"/>
      </rPr>
      <t>ố</t>
    </r>
    <r>
      <rPr>
        <sz val="9"/>
        <color rgb="FFFF0000"/>
        <rFont val="Times New Roman"/>
        <family val="1"/>
      </rPr>
      <t xml:space="preserve"> ti</t>
    </r>
    <r>
      <rPr>
        <sz val="9"/>
        <color rgb="FFFF0000"/>
        <rFont val="Calibri"/>
        <family val="1"/>
        <charset val="163"/>
      </rPr>
      <t>ề</t>
    </r>
    <r>
      <rPr>
        <sz val="9"/>
        <color rgb="FFFF0000"/>
        <rFont val="Times New Roman"/>
        <family val="1"/>
      </rPr>
      <t>n m</t>
    </r>
    <r>
      <rPr>
        <sz val="9"/>
        <color rgb="FFFF0000"/>
        <rFont val="Calibri"/>
        <family val="1"/>
        <charset val="163"/>
      </rPr>
      <t>ỗ</t>
    </r>
    <r>
      <rPr>
        <sz val="9"/>
        <color rgb="FFFF0000"/>
        <rFont val="Times New Roman"/>
        <family val="1"/>
      </rPr>
      <t xml:space="preserve">i </t>
    </r>
    <phoneticPr fontId="1"/>
  </si>
  <si>
    <r>
      <rPr>
        <sz val="9"/>
        <color rgb="FFFF0000"/>
        <rFont val="ＭＳ ゴシック"/>
        <family val="3"/>
        <charset val="128"/>
      </rPr>
      <t>　　</t>
    </r>
    <r>
      <rPr>
        <sz val="9"/>
        <color rgb="FFFF0000"/>
        <rFont val="Times New Roman"/>
        <family val="3"/>
      </rPr>
      <t>ph</t>
    </r>
    <r>
      <rPr>
        <sz val="9"/>
        <color rgb="FFFF0000"/>
        <rFont val="Calibri"/>
        <family val="3"/>
        <charset val="163"/>
      </rPr>
      <t>ầ</t>
    </r>
    <r>
      <rPr>
        <sz val="9"/>
        <color rgb="FFFF0000"/>
        <rFont val="Times New Roman"/>
        <family val="3"/>
      </rPr>
      <t>n công vi</t>
    </r>
    <r>
      <rPr>
        <sz val="9"/>
        <color rgb="FFFF0000"/>
        <rFont val="Calibri"/>
        <family val="3"/>
        <charset val="163"/>
      </rPr>
      <t>ệ</t>
    </r>
    <r>
      <rPr>
        <sz val="9"/>
        <color rgb="FFFF0000"/>
        <rFont val="Times New Roman"/>
        <family val="3"/>
      </rPr>
      <t>c bán th</t>
    </r>
    <r>
      <rPr>
        <sz val="9"/>
        <color rgb="FFFF0000"/>
        <rFont val="Calibri"/>
        <family val="3"/>
        <charset val="163"/>
      </rPr>
      <t>ờ</t>
    </r>
    <r>
      <rPr>
        <sz val="9"/>
        <color rgb="FFFF0000"/>
        <rFont val="Times New Roman"/>
        <family val="3"/>
      </rPr>
      <t>i gian t</t>
    </r>
    <r>
      <rPr>
        <sz val="9"/>
        <color rgb="FFFF0000"/>
        <rFont val="Calibri"/>
        <family val="3"/>
        <charset val="163"/>
      </rPr>
      <t>ạ</t>
    </r>
    <r>
      <rPr>
        <sz val="9"/>
        <color rgb="FFFF0000"/>
        <rFont val="Times New Roman"/>
        <family val="3"/>
      </rPr>
      <t xml:space="preserve">i </t>
    </r>
    <r>
      <rPr>
        <sz val="9"/>
        <color rgb="FFFF0000"/>
        <rFont val="Times New Roman"/>
        <family val="3"/>
        <charset val="238"/>
      </rPr>
      <t>đ</t>
    </r>
    <r>
      <rPr>
        <sz val="9"/>
        <color rgb="FFFF0000"/>
        <rFont val="Calibri"/>
        <family val="3"/>
        <charset val="163"/>
      </rPr>
      <t>ấ</t>
    </r>
    <r>
      <rPr>
        <sz val="9"/>
        <color rgb="FFFF0000"/>
        <rFont val="Times New Roman"/>
        <family val="3"/>
      </rPr>
      <t>t n</t>
    </r>
    <r>
      <rPr>
        <sz val="9"/>
        <color rgb="FFFF0000"/>
        <rFont val="Times New Roman"/>
        <family val="3"/>
        <charset val="238"/>
      </rPr>
      <t>ư</t>
    </r>
    <r>
      <rPr>
        <sz val="9"/>
        <color rgb="FFFF0000"/>
        <rFont val="Calibri"/>
        <family val="3"/>
        <charset val="163"/>
      </rPr>
      <t>ớ</t>
    </r>
    <r>
      <rPr>
        <sz val="9"/>
        <color rgb="FFFF0000"/>
        <rFont val="Times New Roman"/>
        <family val="3"/>
      </rPr>
      <t xml:space="preserve">c </t>
    </r>
    <r>
      <rPr>
        <sz val="9"/>
        <color rgb="FFFF0000"/>
        <rFont val="ＭＳ ゴシック"/>
        <family val="3"/>
        <charset val="128"/>
      </rPr>
      <t>　</t>
    </r>
    <phoneticPr fontId="1"/>
  </si>
  <si>
    <r>
      <rPr>
        <sz val="9"/>
        <color rgb="FFFF0000"/>
        <rFont val="游ゴシック"/>
        <family val="1"/>
        <charset val="128"/>
      </rPr>
      <t>　</t>
    </r>
    <r>
      <rPr>
        <sz val="9"/>
        <color rgb="FFFF0000"/>
        <rFont val="Times New Roman"/>
        <family val="1"/>
      </rPr>
      <t>tháng.). (Sinh viên ph</t>
    </r>
    <r>
      <rPr>
        <sz val="9"/>
        <color rgb="FFFF0000"/>
        <rFont val="Calibri"/>
        <family val="1"/>
        <charset val="163"/>
      </rPr>
      <t>ả</t>
    </r>
    <r>
      <rPr>
        <sz val="9"/>
        <color rgb="FFFF0000"/>
        <rFont val="Times New Roman"/>
        <family val="1"/>
      </rPr>
      <t>i đ</t>
    </r>
    <r>
      <rPr>
        <sz val="9"/>
        <color rgb="FFFF0000"/>
        <rFont val="Calibri"/>
        <family val="1"/>
        <charset val="163"/>
      </rPr>
      <t>ặ</t>
    </r>
    <r>
      <rPr>
        <sz val="9"/>
        <color rgb="FFFF0000"/>
        <rFont val="Times New Roman"/>
        <family val="1"/>
      </rPr>
      <t>t c</t>
    </r>
    <r>
      <rPr>
        <sz val="9"/>
        <color rgb="FFFF0000"/>
        <rFont val="Calibri"/>
        <family val="1"/>
        <charset val="163"/>
      </rPr>
      <t>ọ</t>
    </r>
    <r>
      <rPr>
        <sz val="9"/>
        <color rgb="FFFF0000"/>
        <rFont val="Times New Roman"/>
        <family val="1"/>
      </rPr>
      <t>c s</t>
    </r>
    <r>
      <rPr>
        <sz val="9"/>
        <color rgb="FFFF0000"/>
        <rFont val="Calibri"/>
        <family val="1"/>
        <charset val="163"/>
      </rPr>
      <t>ố</t>
    </r>
    <r>
      <rPr>
        <sz val="9"/>
        <color rgb="FFFF0000"/>
        <rFont val="Times New Roman"/>
        <family val="1"/>
      </rPr>
      <t xml:space="preserve"> ti</t>
    </r>
    <r>
      <rPr>
        <sz val="9"/>
        <color rgb="FFFF0000"/>
        <rFont val="Calibri"/>
        <family val="1"/>
        <charset val="163"/>
      </rPr>
      <t>ề</t>
    </r>
    <r>
      <rPr>
        <sz val="9"/>
        <color rgb="FFFF0000"/>
        <rFont val="Times New Roman"/>
        <family val="1"/>
      </rPr>
      <t xml:space="preserve">n đó vào ngân hàng, </t>
    </r>
    <phoneticPr fontId="1"/>
  </si>
  <si>
    <r>
      <rPr>
        <sz val="9"/>
        <color rgb="FFFF0000"/>
        <rFont val="ＭＳ ゴシック"/>
        <family val="3"/>
        <charset val="128"/>
      </rPr>
      <t>　　</t>
    </r>
    <r>
      <rPr>
        <sz val="9"/>
        <color rgb="FFFF0000"/>
        <rFont val="Times New Roman"/>
        <family val="3"/>
      </rPr>
      <t>c</t>
    </r>
    <r>
      <rPr>
        <sz val="9"/>
        <color rgb="FFFF0000"/>
        <rFont val="Calibri"/>
        <family val="3"/>
        <charset val="163"/>
      </rPr>
      <t>ủ</t>
    </r>
    <r>
      <rPr>
        <sz val="9"/>
        <color rgb="FFFF0000"/>
        <rFont val="Times New Roman"/>
        <family val="3"/>
      </rPr>
      <t>a h</t>
    </r>
    <r>
      <rPr>
        <sz val="9"/>
        <color rgb="FFFF0000"/>
        <rFont val="Calibri"/>
        <family val="3"/>
        <charset val="163"/>
      </rPr>
      <t>ọ</t>
    </r>
    <r>
      <rPr>
        <sz val="9"/>
        <color rgb="FFFF0000"/>
        <rFont val="Times New Roman"/>
        <family val="3"/>
      </rPr>
      <t>c sinh. (Ghi rõ chi phí cho m</t>
    </r>
    <r>
      <rPr>
        <sz val="9"/>
        <color rgb="FFFF0000"/>
        <rFont val="Calibri"/>
        <family val="3"/>
        <charset val="163"/>
      </rPr>
      <t>ỗ</t>
    </r>
    <r>
      <rPr>
        <sz val="9"/>
        <color rgb="FFFF0000"/>
        <rFont val="Times New Roman"/>
        <family val="3"/>
      </rPr>
      <t xml:space="preserve">i tháng.) </t>
    </r>
    <phoneticPr fontId="1"/>
  </si>
  <si>
    <r>
      <rPr>
        <sz val="9"/>
        <color rgb="FFFF0000"/>
        <rFont val="游ゴシック"/>
        <family val="1"/>
        <charset val="128"/>
      </rPr>
      <t>　</t>
    </r>
    <r>
      <rPr>
        <sz val="9"/>
        <color rgb="FFFF0000"/>
        <rFont val="Times New Roman"/>
        <family val="1"/>
      </rPr>
      <t>vì h</t>
    </r>
    <r>
      <rPr>
        <sz val="9"/>
        <color rgb="FFFF0000"/>
        <rFont val="Calibri"/>
        <family val="1"/>
        <charset val="163"/>
      </rPr>
      <t>ọ</t>
    </r>
    <r>
      <rPr>
        <sz val="9"/>
        <color rgb="FFFF0000"/>
        <rFont val="Times New Roman"/>
        <family val="1"/>
      </rPr>
      <t xml:space="preserve"> c</t>
    </r>
    <r>
      <rPr>
        <sz val="9"/>
        <color rgb="FFFF0000"/>
        <rFont val="Calibri"/>
        <family val="1"/>
        <charset val="163"/>
      </rPr>
      <t>ầ</t>
    </r>
    <r>
      <rPr>
        <sz val="9"/>
        <color rgb="FFFF0000"/>
        <rFont val="Times New Roman"/>
        <family val="1"/>
      </rPr>
      <t>n ph</t>
    </r>
    <r>
      <rPr>
        <sz val="9"/>
        <color rgb="FFFF0000"/>
        <rFont val="Calibri"/>
        <family val="1"/>
        <charset val="163"/>
      </rPr>
      <t>ả</t>
    </r>
    <r>
      <rPr>
        <sz val="9"/>
        <color rgb="FFFF0000"/>
        <rFont val="Times New Roman"/>
        <family val="1"/>
      </rPr>
      <t>i n</t>
    </r>
    <r>
      <rPr>
        <sz val="9"/>
        <color rgb="FFFF0000"/>
        <rFont val="Calibri"/>
        <family val="1"/>
        <charset val="163"/>
      </rPr>
      <t>ộ</t>
    </r>
    <r>
      <rPr>
        <sz val="9"/>
        <color rgb="FFFF0000"/>
        <rFont val="Times New Roman"/>
        <family val="1"/>
      </rPr>
      <t>p b</t>
    </r>
    <r>
      <rPr>
        <sz val="9"/>
        <color rgb="FFFF0000"/>
        <rFont val="Calibri"/>
        <family val="1"/>
        <charset val="163"/>
      </rPr>
      <t>ả</t>
    </r>
    <r>
      <rPr>
        <sz val="9"/>
        <color rgb="FFFF0000"/>
        <rFont val="Times New Roman"/>
        <family val="1"/>
      </rPr>
      <t>n sao s</t>
    </r>
    <r>
      <rPr>
        <sz val="9"/>
        <color rgb="FFFF0000"/>
        <rFont val="Calibri"/>
        <family val="1"/>
        <charset val="163"/>
      </rPr>
      <t>ổ</t>
    </r>
    <r>
      <rPr>
        <sz val="9"/>
        <color rgb="FFFF0000"/>
        <rFont val="Times New Roman"/>
        <family val="1"/>
      </rPr>
      <t xml:space="preserve"> ti</t>
    </r>
    <r>
      <rPr>
        <sz val="9"/>
        <color rgb="FFFF0000"/>
        <rFont val="Calibri"/>
        <family val="1"/>
        <charset val="163"/>
      </rPr>
      <t>ế</t>
    </r>
    <r>
      <rPr>
        <sz val="9"/>
        <color rgb="FFFF0000"/>
        <rFont val="Times New Roman"/>
        <family val="1"/>
      </rPr>
      <t>t ki</t>
    </r>
    <r>
      <rPr>
        <sz val="9"/>
        <color rgb="FFFF0000"/>
        <rFont val="Calibri"/>
        <family val="1"/>
        <charset val="163"/>
      </rPr>
      <t>ệ</t>
    </r>
    <r>
      <rPr>
        <sz val="9"/>
        <color rgb="FFFF0000"/>
        <rFont val="Times New Roman"/>
        <family val="1"/>
      </rPr>
      <t>m v</t>
    </r>
    <r>
      <rPr>
        <sz val="9"/>
        <color rgb="FFFF0000"/>
        <rFont val="Calibri"/>
        <family val="1"/>
        <charset val="163"/>
      </rPr>
      <t>ớ</t>
    </r>
    <r>
      <rPr>
        <sz val="9"/>
        <color rgb="FFFF0000"/>
        <rFont val="Times New Roman"/>
        <family val="1"/>
      </rPr>
      <t>i C</t>
    </r>
    <r>
      <rPr>
        <sz val="9"/>
        <color rgb="FFFF0000"/>
        <rFont val="Calibri"/>
        <family val="1"/>
        <charset val="163"/>
      </rPr>
      <t>ụ</t>
    </r>
    <r>
      <rPr>
        <sz val="9"/>
        <color rgb="FFFF0000"/>
        <rFont val="Times New Roman"/>
        <family val="1"/>
      </rPr>
      <t>c xu</t>
    </r>
    <r>
      <rPr>
        <sz val="9"/>
        <color rgb="FFFF0000"/>
        <rFont val="Calibri"/>
        <family val="1"/>
        <charset val="163"/>
      </rPr>
      <t>ấ</t>
    </r>
    <r>
      <rPr>
        <sz val="9"/>
        <color rgb="FFFF0000"/>
        <rFont val="Times New Roman"/>
        <family val="1"/>
      </rPr>
      <t>t nh</t>
    </r>
    <r>
      <rPr>
        <sz val="9"/>
        <color rgb="FFFF0000"/>
        <rFont val="Calibri"/>
        <family val="1"/>
        <charset val="163"/>
      </rPr>
      <t>ậ</t>
    </r>
    <r>
      <rPr>
        <sz val="9"/>
        <color rgb="FFFF0000"/>
        <rFont val="Times New Roman"/>
        <family val="1"/>
      </rPr>
      <t xml:space="preserve">p </t>
    </r>
    <phoneticPr fontId="1"/>
  </si>
  <si>
    <r>
      <rPr>
        <sz val="9"/>
        <color rgb="FFFF0000"/>
        <rFont val="ＭＳ ゴシック"/>
        <family val="3"/>
        <charset val="128"/>
      </rPr>
      <t>　　</t>
    </r>
    <r>
      <rPr>
        <sz val="9"/>
        <color rgb="FFFF0000"/>
        <rFont val="Times New Roman"/>
        <family val="1"/>
      </rPr>
      <t>Ví d</t>
    </r>
    <r>
      <rPr>
        <sz val="9"/>
        <color rgb="FFFF0000"/>
        <rFont val="Calibri"/>
        <family val="1"/>
        <charset val="163"/>
      </rPr>
      <t>ụ</t>
    </r>
    <r>
      <rPr>
        <sz val="9"/>
        <color rgb="FFFF0000"/>
        <rFont val="Times New Roman"/>
        <family val="1"/>
      </rPr>
      <t>,chuy</t>
    </r>
    <r>
      <rPr>
        <sz val="9"/>
        <color rgb="FFFF0000"/>
        <rFont val="Calibri"/>
        <family val="1"/>
        <charset val="163"/>
      </rPr>
      <t>ể</t>
    </r>
    <r>
      <rPr>
        <sz val="9"/>
        <color rgb="FFFF0000"/>
        <rFont val="Times New Roman"/>
        <family val="1"/>
      </rPr>
      <t>n sang ti</t>
    </r>
    <r>
      <rPr>
        <sz val="9"/>
        <color rgb="FFFF0000"/>
        <rFont val="Calibri"/>
        <family val="1"/>
        <charset val="163"/>
      </rPr>
      <t>ề</t>
    </r>
    <r>
      <rPr>
        <sz val="9"/>
        <color rgb="FFFF0000"/>
        <rFont val="Times New Roman"/>
        <family val="1"/>
      </rPr>
      <t>n yên Nh</t>
    </r>
    <r>
      <rPr>
        <sz val="9"/>
        <color rgb="FFFF0000"/>
        <rFont val="Calibri"/>
        <family val="1"/>
        <charset val="163"/>
      </rPr>
      <t>ậ</t>
    </r>
    <r>
      <rPr>
        <sz val="9"/>
        <color rgb="FFFF0000"/>
        <rFont val="Times New Roman"/>
        <family val="1"/>
      </rPr>
      <t>t 600.000yên t</t>
    </r>
    <r>
      <rPr>
        <sz val="9"/>
        <color rgb="FFFF0000"/>
        <rFont val="Calibri"/>
        <family val="1"/>
        <charset val="163"/>
      </rPr>
      <t>ấ</t>
    </r>
    <r>
      <rPr>
        <sz val="9"/>
        <color rgb="FFFF0000"/>
        <rFont val="Times New Roman"/>
        <family val="1"/>
      </rPr>
      <t xml:space="preserve">t </t>
    </r>
    <r>
      <rPr>
        <sz val="9"/>
        <color rgb="FFFF0000"/>
        <rFont val="ＭＳ ゴシック"/>
        <family val="3"/>
        <charset val="128"/>
      </rPr>
      <t>　　　　　　　　　　</t>
    </r>
    <phoneticPr fontId="1"/>
  </si>
  <si>
    <r>
      <rPr>
        <sz val="9"/>
        <color rgb="FFFF0000"/>
        <rFont val="游ゴシック"/>
        <family val="1"/>
        <charset val="128"/>
      </rPr>
      <t>　</t>
    </r>
    <r>
      <rPr>
        <sz val="9"/>
        <color rgb="FFFF0000"/>
        <rFont val="Times New Roman"/>
        <family val="1"/>
      </rPr>
      <t>c</t>
    </r>
    <r>
      <rPr>
        <sz val="9"/>
        <color rgb="FFFF0000"/>
        <rFont val="Calibri"/>
        <family val="1"/>
        <charset val="163"/>
      </rPr>
      <t>ả</t>
    </r>
    <r>
      <rPr>
        <sz val="9"/>
        <color rgb="FFFF0000"/>
        <rFont val="Times New Roman"/>
        <family val="1"/>
      </rPr>
      <t>nh khi h</t>
    </r>
    <r>
      <rPr>
        <sz val="9"/>
        <color rgb="FFFF0000"/>
        <rFont val="Calibri"/>
        <family val="1"/>
        <charset val="163"/>
      </rPr>
      <t>ọ</t>
    </r>
    <r>
      <rPr>
        <sz val="9"/>
        <color rgb="FFFF0000"/>
        <rFont val="Times New Roman"/>
        <family val="1"/>
      </rPr>
      <t xml:space="preserve"> gia h</t>
    </r>
    <r>
      <rPr>
        <sz val="9"/>
        <color rgb="FFFF0000"/>
        <rFont val="Calibri"/>
        <family val="1"/>
        <charset val="163"/>
      </rPr>
      <t>ạ</t>
    </r>
    <r>
      <rPr>
        <sz val="9"/>
        <color rgb="FFFF0000"/>
        <rFont val="Times New Roman"/>
        <family val="1"/>
      </rPr>
      <t>n vi da.)</t>
    </r>
    <phoneticPr fontId="1"/>
  </si>
  <si>
    <r>
      <rPr>
        <sz val="9"/>
        <color rgb="FFFF0000"/>
        <rFont val="ＭＳ Ｐ明朝"/>
        <family val="1"/>
        <charset val="128"/>
      </rPr>
      <t>　　　</t>
    </r>
    <r>
      <rPr>
        <sz val="9"/>
        <color rgb="FFFF0000"/>
        <rFont val="Times New Roman"/>
        <family val="1"/>
      </rPr>
      <t>c</t>
    </r>
    <r>
      <rPr>
        <sz val="9"/>
        <color rgb="FFFF0000"/>
        <rFont val="Calibri"/>
        <family val="1"/>
        <charset val="163"/>
      </rPr>
      <t>ả</t>
    </r>
    <r>
      <rPr>
        <sz val="9"/>
        <color rgb="FFFF0000"/>
        <rFont val="Times New Roman"/>
        <family val="1"/>
      </rPr>
      <t>, vi</t>
    </r>
    <r>
      <rPr>
        <sz val="9"/>
        <color rgb="FFFF0000"/>
        <rFont val="Calibri"/>
        <family val="1"/>
        <charset val="163"/>
      </rPr>
      <t>ế</t>
    </r>
    <r>
      <rPr>
        <sz val="9"/>
        <color rgb="FFFF0000"/>
        <rFont val="Times New Roman"/>
        <family val="1"/>
      </rPr>
      <t>t " 50.000yên m</t>
    </r>
    <r>
      <rPr>
        <sz val="9"/>
        <color rgb="FFFF0000"/>
        <rFont val="Calibri"/>
        <family val="1"/>
        <charset val="163"/>
      </rPr>
      <t>ỗ</t>
    </r>
    <r>
      <rPr>
        <sz val="9"/>
        <color rgb="FFFF0000"/>
        <rFont val="Times New Roman"/>
        <family val="1"/>
      </rPr>
      <t xml:space="preserve">i tháng" vào </t>
    </r>
    <r>
      <rPr>
        <sz val="9"/>
        <color rgb="FFFF0000"/>
        <rFont val="Times New Roman"/>
        <family val="1"/>
        <charset val="238"/>
      </rPr>
      <t>đ</t>
    </r>
    <r>
      <rPr>
        <sz val="9"/>
        <color rgb="FFFF0000"/>
        <rFont val="Times New Roman"/>
        <family val="1"/>
      </rPr>
      <t>ây.</t>
    </r>
    <phoneticPr fontId="1"/>
  </si>
  <si>
    <r>
      <rPr>
        <sz val="11"/>
        <color theme="1"/>
        <rFont val="ＭＳ ゴシック"/>
        <family val="3"/>
        <charset val="128"/>
      </rPr>
      <t>外国からの携行　　　　　　　　　</t>
    </r>
    <phoneticPr fontId="1"/>
  </si>
  <si>
    <r>
      <rPr>
        <sz val="11"/>
        <color theme="1"/>
        <rFont val="ＭＳ ゴシック"/>
        <family val="3"/>
        <charset val="128"/>
      </rPr>
      <t>円　</t>
    </r>
    <r>
      <rPr>
        <sz val="11"/>
        <color theme="1"/>
        <rFont val="Times New Roman"/>
        <family val="1"/>
      </rPr>
      <t xml:space="preserve">  </t>
    </r>
    <r>
      <rPr>
        <sz val="11"/>
        <color theme="1"/>
        <rFont val="ＭＳ ゴシック"/>
        <family val="3"/>
        <charset val="128"/>
      </rPr>
      <t>（携行者　　　　　　</t>
    </r>
    <phoneticPr fontId="1"/>
  </si>
  <si>
    <r>
      <rPr>
        <sz val="11"/>
        <color theme="1"/>
        <rFont val="ＭＳ ゴシック"/>
        <family val="3"/>
        <charset val="128"/>
      </rPr>
      <t>携行時期　　　　　　　　）</t>
    </r>
    <phoneticPr fontId="1"/>
  </si>
  <si>
    <r>
      <rPr>
        <sz val="11"/>
        <color theme="1"/>
        <rFont val="ＭＳ ゴシック"/>
        <family val="3"/>
        <charset val="128"/>
      </rPr>
      <t>）</t>
    </r>
    <phoneticPr fontId="1"/>
  </si>
  <si>
    <r>
      <rPr>
        <sz val="8"/>
        <color theme="1"/>
        <rFont val="ＭＳ ゴシック"/>
        <family val="3"/>
        <charset val="128"/>
      </rPr>
      <t>　</t>
    </r>
    <r>
      <rPr>
        <sz val="8"/>
        <color theme="1"/>
        <rFont val="Times New Roman"/>
        <family val="1"/>
      </rPr>
      <t>MANG T</t>
    </r>
    <r>
      <rPr>
        <sz val="8"/>
        <color theme="1"/>
        <rFont val="Calibri"/>
        <family val="1"/>
        <charset val="163"/>
      </rPr>
      <t>Ừ</t>
    </r>
    <r>
      <rPr>
        <sz val="8"/>
        <color theme="1"/>
        <rFont val="Times New Roman"/>
        <family val="1"/>
      </rPr>
      <t xml:space="preserve"> NƯ</t>
    </r>
    <r>
      <rPr>
        <sz val="8"/>
        <color theme="1"/>
        <rFont val="Calibri"/>
        <family val="1"/>
        <charset val="163"/>
      </rPr>
      <t>Ớ</t>
    </r>
    <r>
      <rPr>
        <sz val="8"/>
        <color theme="1"/>
        <rFont val="Times New Roman"/>
        <family val="1"/>
      </rPr>
      <t xml:space="preserve">C NGOÀI           </t>
    </r>
    <r>
      <rPr>
        <sz val="8"/>
        <color theme="1"/>
        <rFont val="ＭＳ ゴシック"/>
        <family val="3"/>
        <charset val="128"/>
      </rPr>
      <t>　</t>
    </r>
    <r>
      <rPr>
        <sz val="8"/>
        <color theme="1"/>
        <rFont val="Times New Roman"/>
        <family val="1"/>
      </rPr>
      <t xml:space="preserve">   </t>
    </r>
    <r>
      <rPr>
        <sz val="8"/>
        <color theme="1"/>
        <rFont val="ＭＳ ゴシック"/>
        <family val="3"/>
        <charset val="128"/>
      </rPr>
      <t>　</t>
    </r>
    <r>
      <rPr>
        <sz val="8"/>
        <color theme="1"/>
        <rFont val="Times New Roman"/>
        <family val="1"/>
      </rPr>
      <t xml:space="preserve">    </t>
    </r>
    <phoneticPr fontId="1"/>
  </si>
  <si>
    <r>
      <t xml:space="preserve"> yên </t>
    </r>
    <r>
      <rPr>
        <sz val="8"/>
        <color theme="1"/>
        <rFont val="ＭＳ ゴシック"/>
        <family val="3"/>
        <charset val="128"/>
      </rPr>
      <t>　</t>
    </r>
    <r>
      <rPr>
        <sz val="8"/>
        <color theme="1"/>
        <rFont val="Times New Roman"/>
        <family val="1"/>
      </rPr>
      <t xml:space="preserve">NGƯỜI MANG        </t>
    </r>
    <phoneticPr fontId="1"/>
  </si>
  <si>
    <r>
      <t>TH</t>
    </r>
    <r>
      <rPr>
        <sz val="6"/>
        <color theme="1"/>
        <rFont val="Calibri"/>
        <family val="3"/>
        <charset val="163"/>
      </rPr>
      <t>Ờ</t>
    </r>
    <r>
      <rPr>
        <sz val="6"/>
        <color theme="1"/>
        <rFont val="Times New Roman"/>
        <family val="3"/>
      </rPr>
      <t>I GIAN MANG</t>
    </r>
    <phoneticPr fontId="1"/>
  </si>
  <si>
    <r>
      <rPr>
        <sz val="9"/>
        <color rgb="FFFF0000"/>
        <rFont val="ＭＳ ゴシック"/>
        <family val="3"/>
        <charset val="128"/>
      </rPr>
      <t>　※</t>
    </r>
    <r>
      <rPr>
        <sz val="9"/>
        <color rgb="FFFF0000"/>
        <rFont val="Times New Roman"/>
        <family val="3"/>
      </rPr>
      <t>Vi</t>
    </r>
    <r>
      <rPr>
        <sz val="9"/>
        <color rgb="FFFF0000"/>
        <rFont val="Calibri"/>
        <family val="3"/>
        <charset val="163"/>
      </rPr>
      <t>ế</t>
    </r>
    <r>
      <rPr>
        <sz val="9"/>
        <color rgb="FFFF0000"/>
        <rFont val="Times New Roman"/>
        <family val="3"/>
      </rPr>
      <t>t vào s</t>
    </r>
    <r>
      <rPr>
        <sz val="9"/>
        <color rgb="FFFF0000"/>
        <rFont val="Calibri"/>
        <family val="3"/>
        <charset val="163"/>
      </rPr>
      <t>ố</t>
    </r>
    <r>
      <rPr>
        <sz val="9"/>
        <color rgb="FFFF0000"/>
        <rFont val="Times New Roman"/>
        <family val="3"/>
      </rPr>
      <t xml:space="preserve"> ti</t>
    </r>
    <r>
      <rPr>
        <sz val="9"/>
        <color rgb="FFFF0000"/>
        <rFont val="Calibri"/>
        <family val="3"/>
        <charset val="163"/>
      </rPr>
      <t>ề</t>
    </r>
    <r>
      <rPr>
        <sz val="9"/>
        <color rgb="FFFF0000"/>
        <rFont val="Times New Roman"/>
        <family val="3"/>
      </rPr>
      <t>n khi mang t</t>
    </r>
    <r>
      <rPr>
        <sz val="9"/>
        <color rgb="FFFF0000"/>
        <rFont val="Calibri"/>
        <family val="3"/>
        <charset val="163"/>
      </rPr>
      <t>ớ</t>
    </r>
    <r>
      <rPr>
        <sz val="9"/>
        <color rgb="FFFF0000"/>
        <rFont val="Times New Roman"/>
        <family val="3"/>
      </rPr>
      <t>i Nh</t>
    </r>
    <r>
      <rPr>
        <sz val="9"/>
        <color rgb="FFFF0000"/>
        <rFont val="Calibri"/>
        <family val="3"/>
        <charset val="163"/>
      </rPr>
      <t>ậ</t>
    </r>
    <r>
      <rPr>
        <sz val="9"/>
        <color rgb="FFFF0000"/>
        <rFont val="Times New Roman"/>
        <family val="3"/>
      </rPr>
      <t>t</t>
    </r>
    <r>
      <rPr>
        <sz val="9"/>
        <color rgb="FFFF0000"/>
        <rFont val="ＭＳ Ｐ明朝"/>
        <family val="3"/>
        <charset val="128"/>
      </rPr>
      <t>　</t>
    </r>
    <phoneticPr fontId="1"/>
  </si>
  <si>
    <r>
      <rPr>
        <sz val="9"/>
        <color rgb="FFFF0000"/>
        <rFont val="ＭＳ ゴシック"/>
        <family val="3"/>
        <charset val="128"/>
      </rPr>
      <t>　　</t>
    </r>
    <r>
      <rPr>
        <sz val="9"/>
        <color rgb="FFFF0000"/>
        <rFont val="Times New Roman"/>
        <family val="3"/>
      </rPr>
      <t>C</t>
    </r>
    <r>
      <rPr>
        <sz val="9"/>
        <color rgb="FFFF0000"/>
        <rFont val="Times New Roman"/>
        <family val="3"/>
        <charset val="238"/>
      </rPr>
      <t>ơ</t>
    </r>
    <r>
      <rPr>
        <sz val="9"/>
        <color rgb="FFFF0000"/>
        <rFont val="Times New Roman"/>
        <family val="3"/>
      </rPr>
      <t xml:space="preserve"> b</t>
    </r>
    <r>
      <rPr>
        <sz val="9"/>
        <color rgb="FFFF0000"/>
        <rFont val="Calibri"/>
        <family val="3"/>
        <charset val="163"/>
      </rPr>
      <t>ả</t>
    </r>
    <r>
      <rPr>
        <sz val="9"/>
        <color rgb="FFFF0000"/>
        <rFont val="Times New Roman"/>
        <family val="3"/>
      </rPr>
      <t>n là h</t>
    </r>
    <r>
      <rPr>
        <sz val="9"/>
        <color rgb="FFFF0000"/>
        <rFont val="Calibri"/>
        <family val="3"/>
        <charset val="163"/>
      </rPr>
      <t>ọ</t>
    </r>
    <r>
      <rPr>
        <sz val="9"/>
        <color rgb="FFFF0000"/>
        <rFont val="Times New Roman"/>
        <family val="3"/>
      </rPr>
      <t>c sinh là ng</t>
    </r>
    <r>
      <rPr>
        <sz val="9"/>
        <color rgb="FFFF0000"/>
        <rFont val="Times New Roman"/>
        <family val="3"/>
        <charset val="238"/>
      </rPr>
      <t>ư</t>
    </r>
    <r>
      <rPr>
        <sz val="9"/>
        <color rgb="FFFF0000"/>
        <rFont val="Calibri"/>
        <family val="3"/>
        <charset val="163"/>
      </rPr>
      <t>ờ</t>
    </r>
    <r>
      <rPr>
        <sz val="9"/>
        <color rgb="FFFF0000"/>
        <rFont val="Times New Roman"/>
        <family val="3"/>
      </rPr>
      <t>i mang bao nhiêu ti</t>
    </r>
    <r>
      <rPr>
        <sz val="9"/>
        <color rgb="FFFF0000"/>
        <rFont val="Calibri"/>
        <family val="3"/>
        <charset val="163"/>
      </rPr>
      <t>ề</t>
    </r>
    <r>
      <rPr>
        <sz val="9"/>
        <color rgb="FFFF0000"/>
        <rFont val="Times New Roman"/>
        <family val="3"/>
      </rPr>
      <t xml:space="preserve">n </t>
    </r>
    <r>
      <rPr>
        <sz val="9"/>
        <color rgb="FFFF0000"/>
        <rFont val="Times New Roman"/>
        <family val="3"/>
        <charset val="238"/>
      </rPr>
      <t>đ</t>
    </r>
    <r>
      <rPr>
        <sz val="9"/>
        <color rgb="FFFF0000"/>
        <rFont val="Calibri"/>
        <family val="3"/>
        <charset val="163"/>
      </rPr>
      <t>ế</t>
    </r>
    <r>
      <rPr>
        <sz val="9"/>
        <color rgb="FFFF0000"/>
        <rFont val="Times New Roman"/>
        <family val="3"/>
      </rPr>
      <t>n Nh</t>
    </r>
    <r>
      <rPr>
        <sz val="9"/>
        <color rgb="FFFF0000"/>
        <rFont val="Calibri"/>
        <family val="3"/>
        <charset val="163"/>
      </rPr>
      <t>ậ</t>
    </r>
    <r>
      <rPr>
        <sz val="9"/>
        <color rgb="FFFF0000"/>
        <rFont val="Times New Roman"/>
        <family val="3"/>
      </rPr>
      <t>t, khi nào nh</t>
    </r>
    <r>
      <rPr>
        <sz val="9"/>
        <color rgb="FFFF0000"/>
        <rFont val="Calibri"/>
        <family val="3"/>
        <charset val="163"/>
      </rPr>
      <t>ậ</t>
    </r>
    <r>
      <rPr>
        <sz val="9"/>
        <color rgb="FFFF0000"/>
        <rFont val="Times New Roman"/>
        <family val="3"/>
      </rPr>
      <t>p h</t>
    </r>
    <r>
      <rPr>
        <sz val="9"/>
        <color rgb="FFFF0000"/>
        <rFont val="Calibri"/>
        <family val="3"/>
        <charset val="163"/>
      </rPr>
      <t>ọ</t>
    </r>
    <r>
      <rPr>
        <sz val="9"/>
        <color rgb="FFFF0000"/>
        <rFont val="Times New Roman"/>
        <family val="3"/>
      </rPr>
      <t>c.</t>
    </r>
    <phoneticPr fontId="1"/>
  </si>
  <si>
    <r>
      <rPr>
        <sz val="11"/>
        <color theme="1"/>
        <rFont val="ＭＳ ゴシック"/>
        <family val="3"/>
        <charset val="128"/>
      </rPr>
      <t>在日経費支弁者負担　　　　　　　　</t>
    </r>
    <phoneticPr fontId="1"/>
  </si>
  <si>
    <r>
      <rPr>
        <sz val="11"/>
        <color theme="1"/>
        <rFont val="ＭＳ ゴシック"/>
        <family val="3"/>
        <charset val="128"/>
      </rPr>
      <t>円　</t>
    </r>
    <r>
      <rPr>
        <sz val="11"/>
        <color theme="1"/>
        <rFont val="Times New Roman"/>
        <family val="1"/>
      </rPr>
      <t xml:space="preserve"> </t>
    </r>
    <phoneticPr fontId="1"/>
  </si>
  <si>
    <r>
      <rPr>
        <sz val="11"/>
        <color theme="1"/>
        <rFont val="ＭＳ ゴシック"/>
        <family val="3"/>
        <charset val="128"/>
      </rPr>
      <t>奨学金　　　　　　　　　円</t>
    </r>
    <phoneticPr fontId="1"/>
  </si>
  <si>
    <r>
      <rPr>
        <sz val="8"/>
        <color theme="1"/>
        <rFont val="ＭＳ ゴシック"/>
        <family val="3"/>
        <charset val="128"/>
      </rPr>
      <t>　　</t>
    </r>
    <r>
      <rPr>
        <sz val="8"/>
        <color theme="1"/>
        <rFont val="Times New Roman"/>
        <family val="1"/>
      </rPr>
      <t>TI</t>
    </r>
    <r>
      <rPr>
        <sz val="8"/>
        <color theme="1"/>
        <rFont val="Calibri"/>
        <family val="1"/>
        <charset val="163"/>
      </rPr>
      <t>Ề</t>
    </r>
    <r>
      <rPr>
        <sz val="8"/>
        <color theme="1"/>
        <rFont val="Times New Roman"/>
        <family val="1"/>
      </rPr>
      <t>N H</t>
    </r>
    <r>
      <rPr>
        <sz val="8"/>
        <color theme="1"/>
        <rFont val="Calibri"/>
        <family val="1"/>
        <charset val="163"/>
      </rPr>
      <t>Ỗ</t>
    </r>
    <r>
      <rPr>
        <sz val="8"/>
        <color theme="1"/>
        <rFont val="Times New Roman"/>
        <family val="1"/>
      </rPr>
      <t xml:space="preserve"> TR</t>
    </r>
    <r>
      <rPr>
        <sz val="8"/>
        <color theme="1"/>
        <rFont val="Calibri"/>
        <family val="1"/>
        <charset val="163"/>
      </rPr>
      <t>Ợ</t>
    </r>
    <r>
      <rPr>
        <sz val="8"/>
        <color theme="1"/>
        <rFont val="Times New Roman"/>
        <family val="1"/>
      </rPr>
      <t xml:space="preserve"> T</t>
    </r>
    <r>
      <rPr>
        <sz val="8"/>
        <color theme="1"/>
        <rFont val="Calibri"/>
        <family val="1"/>
        <charset val="163"/>
      </rPr>
      <t>Ạ</t>
    </r>
    <r>
      <rPr>
        <sz val="8"/>
        <color theme="1"/>
        <rFont val="Times New Roman"/>
        <family val="1"/>
      </rPr>
      <t>I NH</t>
    </r>
    <r>
      <rPr>
        <sz val="8"/>
        <color theme="1"/>
        <rFont val="Calibri"/>
        <family val="1"/>
        <charset val="163"/>
      </rPr>
      <t>Ậ</t>
    </r>
    <r>
      <rPr>
        <sz val="8"/>
        <color theme="1"/>
        <rFont val="Times New Roman"/>
        <family val="1"/>
      </rPr>
      <t>T B</t>
    </r>
    <r>
      <rPr>
        <sz val="8"/>
        <color theme="1"/>
        <rFont val="Calibri"/>
        <family val="1"/>
        <charset val="163"/>
      </rPr>
      <t>Ả</t>
    </r>
    <r>
      <rPr>
        <sz val="8"/>
        <color theme="1"/>
        <rFont val="Times New Roman"/>
        <family val="1"/>
      </rPr>
      <t xml:space="preserve">N                   </t>
    </r>
    <r>
      <rPr>
        <sz val="8"/>
        <color theme="1"/>
        <rFont val="ＭＳ ゴシック"/>
        <family val="3"/>
        <charset val="128"/>
      </rPr>
      <t>　　　　</t>
    </r>
    <r>
      <rPr>
        <sz val="8"/>
        <color theme="1"/>
        <rFont val="Times New Roman"/>
        <family val="1"/>
      </rPr>
      <t xml:space="preserve">         </t>
    </r>
    <r>
      <rPr>
        <sz val="8"/>
        <color theme="1"/>
        <rFont val="ＭＳ ゴシック"/>
        <family val="3"/>
        <charset val="128"/>
      </rPr>
      <t>　</t>
    </r>
    <r>
      <rPr>
        <sz val="8"/>
        <color theme="1"/>
        <rFont val="Times New Roman"/>
        <family val="1"/>
      </rPr>
      <t xml:space="preserve">    </t>
    </r>
    <r>
      <rPr>
        <sz val="8"/>
        <color theme="1"/>
        <rFont val="ＭＳ ゴシック"/>
        <family val="3"/>
        <charset val="128"/>
      </rPr>
      <t>　　　　</t>
    </r>
    <r>
      <rPr>
        <sz val="8"/>
        <color theme="1"/>
        <rFont val="Times New Roman"/>
        <family val="1"/>
      </rPr>
      <t xml:space="preserve">    Yen</t>
    </r>
    <phoneticPr fontId="1"/>
  </si>
  <si>
    <t>TIỀN HỌC BỖNG</t>
    <phoneticPr fontId="1"/>
  </si>
  <si>
    <r>
      <rPr>
        <sz val="9"/>
        <color rgb="FFFF0000"/>
        <rFont val="ＭＳ ゴシック"/>
        <family val="3"/>
        <charset val="128"/>
      </rPr>
      <t>　※</t>
    </r>
    <r>
      <rPr>
        <sz val="9"/>
        <color rgb="FFFF0000"/>
        <rFont val="Times New Roman"/>
        <family val="3"/>
      </rPr>
      <t>Trong tr</t>
    </r>
    <r>
      <rPr>
        <sz val="9"/>
        <color rgb="FFFF0000"/>
        <rFont val="Times New Roman"/>
        <family val="3"/>
        <charset val="238"/>
      </rPr>
      <t>ư</t>
    </r>
    <r>
      <rPr>
        <sz val="9"/>
        <color rgb="FFFF0000"/>
        <rFont val="Calibri"/>
        <family val="3"/>
        <charset val="163"/>
      </rPr>
      <t>ờ</t>
    </r>
    <r>
      <rPr>
        <sz val="9"/>
        <color rgb="FFFF0000"/>
        <rFont val="Times New Roman"/>
        <family val="3"/>
      </rPr>
      <t>ng h</t>
    </r>
    <r>
      <rPr>
        <sz val="9"/>
        <color rgb="FFFF0000"/>
        <rFont val="Calibri"/>
        <family val="3"/>
        <charset val="163"/>
      </rPr>
      <t>ợ</t>
    </r>
    <r>
      <rPr>
        <sz val="9"/>
        <color rgb="FFFF0000"/>
        <rFont val="Times New Roman"/>
        <family val="3"/>
      </rPr>
      <t>p ng</t>
    </r>
    <r>
      <rPr>
        <sz val="9"/>
        <color rgb="FFFF0000"/>
        <rFont val="Times New Roman"/>
        <family val="3"/>
        <charset val="238"/>
      </rPr>
      <t>ư</t>
    </r>
    <r>
      <rPr>
        <sz val="9"/>
        <color rgb="FFFF0000"/>
        <rFont val="Calibri"/>
        <family val="3"/>
        <charset val="163"/>
      </rPr>
      <t>ờ</t>
    </r>
    <r>
      <rPr>
        <sz val="9"/>
        <color rgb="FFFF0000"/>
        <rFont val="Times New Roman"/>
        <family val="3"/>
      </rPr>
      <t>i h</t>
    </r>
    <r>
      <rPr>
        <sz val="9"/>
        <color rgb="FFFF0000"/>
        <rFont val="Calibri"/>
        <family val="3"/>
        <charset val="163"/>
      </rPr>
      <t>ỗ</t>
    </r>
    <r>
      <rPr>
        <sz val="9"/>
        <color rgb="FFFF0000"/>
        <rFont val="Times New Roman"/>
        <family val="3"/>
      </rPr>
      <t xml:space="preserve"> tr</t>
    </r>
    <r>
      <rPr>
        <sz val="9"/>
        <color rgb="FFFF0000"/>
        <rFont val="Calibri"/>
        <family val="3"/>
        <charset val="163"/>
      </rPr>
      <t>ợ</t>
    </r>
    <r>
      <rPr>
        <sz val="9"/>
        <color rgb="FFFF0000"/>
        <rFont val="Times New Roman"/>
        <family val="3"/>
      </rPr>
      <t xml:space="preserve"> tài chính s</t>
    </r>
    <r>
      <rPr>
        <sz val="9"/>
        <color rgb="FFFF0000"/>
        <rFont val="Calibri"/>
        <family val="3"/>
        <charset val="163"/>
      </rPr>
      <t>ố</t>
    </r>
    <r>
      <rPr>
        <sz val="9"/>
        <color rgb="FFFF0000"/>
        <rFont val="Times New Roman"/>
        <family val="3"/>
      </rPr>
      <t xml:space="preserve">ng </t>
    </r>
    <r>
      <rPr>
        <sz val="9"/>
        <color rgb="FFFF0000"/>
        <rFont val="Calibri"/>
        <family val="3"/>
        <charset val="163"/>
      </rPr>
      <t>ở</t>
    </r>
    <r>
      <rPr>
        <sz val="9"/>
        <color rgb="FFFF0000"/>
        <rFont val="Times New Roman"/>
        <family val="3"/>
      </rPr>
      <t xml:space="preserve"> Nh</t>
    </r>
    <r>
      <rPr>
        <sz val="9"/>
        <color rgb="FFFF0000"/>
        <rFont val="Calibri"/>
        <family val="3"/>
        <charset val="163"/>
      </rPr>
      <t>ậ</t>
    </r>
    <r>
      <rPr>
        <sz val="9"/>
        <color rgb="FFFF0000"/>
        <rFont val="Times New Roman"/>
        <family val="3"/>
      </rPr>
      <t>t B</t>
    </r>
    <r>
      <rPr>
        <sz val="9"/>
        <color rgb="FFFF0000"/>
        <rFont val="Calibri"/>
        <family val="3"/>
        <charset val="163"/>
      </rPr>
      <t>ả</t>
    </r>
    <r>
      <rPr>
        <sz val="9"/>
        <color rgb="FFFF0000"/>
        <rFont val="Times New Roman"/>
        <family val="3"/>
      </rPr>
      <t>n.</t>
    </r>
    <r>
      <rPr>
        <sz val="9"/>
        <color rgb="FFFF0000"/>
        <rFont val="ＭＳ ゴシック"/>
        <family val="3"/>
        <charset val="128"/>
      </rPr>
      <t>　</t>
    </r>
    <r>
      <rPr>
        <sz val="9"/>
        <color rgb="FFFF0000"/>
        <rFont val="Times New Roman"/>
        <family val="1"/>
      </rPr>
      <t xml:space="preserve"> </t>
    </r>
    <phoneticPr fontId="1"/>
  </si>
  <si>
    <r>
      <rPr>
        <sz val="9"/>
        <color rgb="FFFF0000"/>
        <rFont val="ＭＳ ゴシック"/>
        <family val="3"/>
        <charset val="128"/>
      </rPr>
      <t>※h</t>
    </r>
    <r>
      <rPr>
        <sz val="9"/>
        <color rgb="FFFF0000"/>
        <rFont val="Calibri"/>
        <family val="3"/>
        <charset val="163"/>
      </rPr>
      <t>ọ</t>
    </r>
    <r>
      <rPr>
        <sz val="9"/>
        <color rgb="FFFF0000"/>
        <rFont val="ＭＳ ゴシック"/>
        <family val="3"/>
        <charset val="128"/>
      </rPr>
      <t>c sinh nh</t>
    </r>
    <r>
      <rPr>
        <sz val="9"/>
        <color rgb="FFFF0000"/>
        <rFont val="Calibri"/>
        <family val="3"/>
        <charset val="163"/>
      </rPr>
      <t>ậ</t>
    </r>
    <r>
      <rPr>
        <sz val="9"/>
        <color rgb="FFFF0000"/>
        <rFont val="ＭＳ ゴシック"/>
        <family val="3"/>
        <charset val="128"/>
      </rPr>
      <t>n đ</t>
    </r>
    <r>
      <rPr>
        <sz val="9"/>
        <color rgb="FFFF0000"/>
        <rFont val="Calibri"/>
        <family val="2"/>
      </rPr>
      <t>ư</t>
    </r>
    <r>
      <rPr>
        <sz val="9"/>
        <color rgb="FFFF0000"/>
        <rFont val="Calibri"/>
        <family val="3"/>
        <charset val="163"/>
      </rPr>
      <t>ợ</t>
    </r>
    <r>
      <rPr>
        <sz val="9"/>
        <color rgb="FFFF0000"/>
        <rFont val="ＭＳ ゴシック"/>
        <family val="3"/>
        <charset val="128"/>
      </rPr>
      <t>c h</t>
    </r>
    <r>
      <rPr>
        <sz val="9"/>
        <color rgb="FFFF0000"/>
        <rFont val="Calibri"/>
        <family val="3"/>
        <charset val="163"/>
      </rPr>
      <t>ọ</t>
    </r>
    <r>
      <rPr>
        <sz val="9"/>
        <color rgb="FFFF0000"/>
        <rFont val="ＭＳ ゴシック"/>
        <family val="3"/>
        <charset val="128"/>
      </rPr>
      <t>c b</t>
    </r>
    <r>
      <rPr>
        <sz val="9"/>
        <color rgb="FFFF0000"/>
        <rFont val="Calibri"/>
        <family val="3"/>
        <charset val="163"/>
      </rPr>
      <t>ỗ</t>
    </r>
    <r>
      <rPr>
        <sz val="9"/>
        <color rgb="FFFF0000"/>
        <rFont val="ＭＳ ゴシック"/>
        <family val="3"/>
        <charset val="128"/>
      </rPr>
      <t>ng。</t>
    </r>
    <phoneticPr fontId="1"/>
  </si>
  <si>
    <r>
      <rPr>
        <sz val="9"/>
        <color rgb="FFFF0000"/>
        <rFont val="ＭＳ ゴシック"/>
        <family val="3"/>
        <charset val="128"/>
      </rPr>
      <t>　</t>
    </r>
    <r>
      <rPr>
        <sz val="9"/>
        <color rgb="FFFF0000"/>
        <rFont val="Times New Roman"/>
        <family val="3"/>
      </rPr>
      <t>Tùy theo tr</t>
    </r>
    <r>
      <rPr>
        <sz val="9"/>
        <color rgb="FFFF0000"/>
        <rFont val="Times New Roman"/>
        <family val="3"/>
        <charset val="238"/>
      </rPr>
      <t>ư</t>
    </r>
    <r>
      <rPr>
        <sz val="9"/>
        <color rgb="FFFF0000"/>
        <rFont val="Calibri"/>
        <family val="3"/>
        <charset val="163"/>
      </rPr>
      <t>ờ</t>
    </r>
    <r>
      <rPr>
        <sz val="9"/>
        <color rgb="FFFF0000"/>
        <rFont val="Times New Roman"/>
        <family val="3"/>
      </rPr>
      <t>ng h</t>
    </r>
    <r>
      <rPr>
        <sz val="9"/>
        <color rgb="FFFF0000"/>
        <rFont val="Calibri"/>
        <family val="3"/>
        <charset val="163"/>
      </rPr>
      <t>ợ</t>
    </r>
    <r>
      <rPr>
        <sz val="9"/>
        <color rgb="FFFF0000"/>
        <rFont val="Times New Roman"/>
        <family val="3"/>
      </rPr>
      <t>p,vi</t>
    </r>
    <r>
      <rPr>
        <sz val="9"/>
        <color rgb="FFFF0000"/>
        <rFont val="Calibri"/>
        <family val="3"/>
        <charset val="163"/>
      </rPr>
      <t>ế</t>
    </r>
    <r>
      <rPr>
        <sz val="9"/>
        <color rgb="FFFF0000"/>
        <rFont val="Times New Roman"/>
        <family val="3"/>
      </rPr>
      <t>t vào s</t>
    </r>
    <r>
      <rPr>
        <sz val="9"/>
        <color rgb="FFFF0000"/>
        <rFont val="Calibri"/>
        <family val="3"/>
        <charset val="163"/>
      </rPr>
      <t>ố</t>
    </r>
    <r>
      <rPr>
        <sz val="9"/>
        <color rgb="FFFF0000"/>
        <rFont val="Times New Roman"/>
        <family val="3"/>
      </rPr>
      <t xml:space="preserve"> ti</t>
    </r>
    <r>
      <rPr>
        <sz val="9"/>
        <color rgb="FFFF0000"/>
        <rFont val="Calibri"/>
        <family val="3"/>
        <charset val="163"/>
      </rPr>
      <t>ề</t>
    </r>
    <r>
      <rPr>
        <sz val="9"/>
        <color rgb="FFFF0000"/>
        <rFont val="Times New Roman"/>
        <family val="3"/>
      </rPr>
      <t>n nh</t>
    </r>
    <r>
      <rPr>
        <sz val="9"/>
        <color rgb="FFFF0000"/>
        <rFont val="Calibri"/>
        <family val="3"/>
        <charset val="163"/>
      </rPr>
      <t>ậ</t>
    </r>
    <r>
      <rPr>
        <sz val="9"/>
        <color rgb="FFFF0000"/>
        <rFont val="Times New Roman"/>
        <family val="3"/>
      </rPr>
      <t>n trung bình hàng tháng.</t>
    </r>
    <phoneticPr fontId="1"/>
  </si>
  <si>
    <r>
      <rPr>
        <sz val="11"/>
        <color theme="1"/>
        <rFont val="ＭＳ ゴシック"/>
        <family val="3"/>
        <charset val="128"/>
      </rPr>
      <t>その他　　　　　　　　　円</t>
    </r>
    <phoneticPr fontId="1"/>
  </si>
  <si>
    <r>
      <rPr>
        <sz val="8"/>
        <color theme="1"/>
        <rFont val="ＭＳ Ｐ明朝"/>
        <family val="1"/>
        <charset val="128"/>
      </rPr>
      <t>　</t>
    </r>
    <r>
      <rPr>
        <sz val="8"/>
        <color theme="1"/>
        <rFont val="Times New Roman"/>
        <family val="1"/>
      </rPr>
      <t>CÁC TRƯ</t>
    </r>
    <r>
      <rPr>
        <sz val="8"/>
        <color theme="1"/>
        <rFont val="Calibri"/>
        <family val="1"/>
        <charset val="163"/>
      </rPr>
      <t>Ờ</t>
    </r>
    <r>
      <rPr>
        <sz val="8"/>
        <color theme="1"/>
        <rFont val="Times New Roman"/>
        <family val="1"/>
      </rPr>
      <t>NG H</t>
    </r>
    <r>
      <rPr>
        <sz val="8"/>
        <color theme="1"/>
        <rFont val="Calibri"/>
        <family val="1"/>
        <charset val="163"/>
      </rPr>
      <t>Ợ</t>
    </r>
    <r>
      <rPr>
        <sz val="8"/>
        <color theme="1"/>
        <rFont val="Times New Roman"/>
        <family val="1"/>
      </rPr>
      <t>P KHÁC</t>
    </r>
    <phoneticPr fontId="1"/>
  </si>
  <si>
    <r>
      <rPr>
        <sz val="9"/>
        <color rgb="FFFF0000"/>
        <rFont val="ＭＳ ゴシック"/>
        <family val="3"/>
        <charset val="128"/>
      </rPr>
      <t>　※</t>
    </r>
    <r>
      <rPr>
        <sz val="9"/>
        <color rgb="FFFF0000"/>
        <rFont val="Times New Roman"/>
        <family val="3"/>
      </rPr>
      <t>Trong tr</t>
    </r>
    <r>
      <rPr>
        <sz val="9"/>
        <color rgb="FFFF0000"/>
        <rFont val="Times New Roman"/>
        <family val="3"/>
        <charset val="238"/>
      </rPr>
      <t>ư</t>
    </r>
    <r>
      <rPr>
        <sz val="9"/>
        <color rgb="FFFF0000"/>
        <rFont val="Calibri"/>
        <family val="3"/>
        <charset val="163"/>
      </rPr>
      <t>ờ</t>
    </r>
    <r>
      <rPr>
        <sz val="9"/>
        <color rgb="FFFF0000"/>
        <rFont val="Times New Roman"/>
        <family val="3"/>
      </rPr>
      <t>ng h</t>
    </r>
    <r>
      <rPr>
        <sz val="9"/>
        <color rgb="FFFF0000"/>
        <rFont val="Calibri"/>
        <family val="3"/>
        <charset val="163"/>
      </rPr>
      <t>ợ</t>
    </r>
    <r>
      <rPr>
        <sz val="9"/>
        <color rgb="FFFF0000"/>
        <rFont val="Times New Roman"/>
        <family val="3"/>
      </rPr>
      <t>p khác h</t>
    </r>
    <r>
      <rPr>
        <sz val="9"/>
        <color rgb="FFFF0000"/>
        <rFont val="Calibri"/>
        <family val="3"/>
        <charset val="163"/>
      </rPr>
      <t>ọ</t>
    </r>
    <r>
      <rPr>
        <sz val="9"/>
        <color rgb="FFFF0000"/>
        <rFont val="Times New Roman"/>
        <family val="3"/>
      </rPr>
      <t xml:space="preserve">c sinh sau khi </t>
    </r>
    <r>
      <rPr>
        <sz val="9"/>
        <color rgb="FFFF0000"/>
        <rFont val="Times New Roman"/>
        <family val="3"/>
        <charset val="238"/>
      </rPr>
      <t>đ</t>
    </r>
    <r>
      <rPr>
        <sz val="9"/>
        <color rgb="FFFF0000"/>
        <rFont val="Calibri"/>
        <family val="3"/>
        <charset val="163"/>
      </rPr>
      <t>ế</t>
    </r>
    <r>
      <rPr>
        <sz val="9"/>
        <color rgb="FFFF0000"/>
        <rFont val="Times New Roman"/>
        <family val="3"/>
      </rPr>
      <t>n Nhât B</t>
    </r>
    <r>
      <rPr>
        <sz val="9"/>
        <color rgb="FFFF0000"/>
        <rFont val="Calibri"/>
        <family val="3"/>
        <charset val="163"/>
      </rPr>
      <t>ả</t>
    </r>
    <r>
      <rPr>
        <sz val="9"/>
        <color rgb="FFFF0000"/>
        <rFont val="Times New Roman"/>
        <family val="3"/>
      </rPr>
      <t>n có nguy</t>
    </r>
    <r>
      <rPr>
        <sz val="9"/>
        <color rgb="FFFF0000"/>
        <rFont val="Calibri"/>
        <family val="3"/>
        <charset val="163"/>
      </rPr>
      <t>ệ</t>
    </r>
    <r>
      <rPr>
        <sz val="9"/>
        <color rgb="FFFF0000"/>
        <rFont val="Times New Roman"/>
        <family val="3"/>
      </rPr>
      <t>n v</t>
    </r>
    <r>
      <rPr>
        <sz val="9"/>
        <color rgb="FFFF0000"/>
        <rFont val="Calibri"/>
        <family val="3"/>
        <charset val="163"/>
      </rPr>
      <t>ọ</t>
    </r>
    <r>
      <rPr>
        <sz val="9"/>
        <color rgb="FFFF0000"/>
        <rFont val="Times New Roman"/>
        <family val="3"/>
      </rPr>
      <t>ng làm công vi</t>
    </r>
    <r>
      <rPr>
        <sz val="9"/>
        <color rgb="FFFF0000"/>
        <rFont val="Calibri"/>
        <family val="3"/>
        <charset val="163"/>
      </rPr>
      <t>ệ</t>
    </r>
    <r>
      <rPr>
        <sz val="9"/>
        <color rgb="FFFF0000"/>
        <rFont val="Times New Roman"/>
        <family val="3"/>
      </rPr>
      <t>c bán th</t>
    </r>
    <r>
      <rPr>
        <sz val="9"/>
        <color rgb="FFFF0000"/>
        <rFont val="Calibri"/>
        <family val="3"/>
        <charset val="163"/>
      </rPr>
      <t>ờ</t>
    </r>
    <r>
      <rPr>
        <sz val="9"/>
        <color rgb="FFFF0000"/>
        <rFont val="Times New Roman"/>
        <family val="3"/>
      </rPr>
      <t>i gian thì vi</t>
    </r>
    <r>
      <rPr>
        <sz val="9"/>
        <color rgb="FFFF0000"/>
        <rFont val="Calibri"/>
        <family val="3"/>
        <charset val="163"/>
      </rPr>
      <t>ế</t>
    </r>
    <r>
      <rPr>
        <sz val="9"/>
        <color rgb="FFFF0000"/>
        <rFont val="Times New Roman"/>
        <family val="3"/>
      </rPr>
      <t>t vào.</t>
    </r>
    <phoneticPr fontId="1"/>
  </si>
  <si>
    <r>
      <rPr>
        <sz val="9"/>
        <color rgb="FFFF0000"/>
        <rFont val="ＭＳ ゴシック"/>
        <family val="3"/>
        <charset val="128"/>
      </rPr>
      <t>　　</t>
    </r>
    <r>
      <rPr>
        <sz val="9"/>
        <color rgb="FFFF0000"/>
        <rFont val="Times New Roman"/>
        <family val="3"/>
      </rPr>
      <t>Tuy nhiên, công vi</t>
    </r>
    <r>
      <rPr>
        <sz val="9"/>
        <color rgb="FFFF0000"/>
        <rFont val="Calibri"/>
        <family val="3"/>
        <charset val="163"/>
      </rPr>
      <t>ệ</t>
    </r>
    <r>
      <rPr>
        <sz val="9"/>
        <color rgb="FFFF0000"/>
        <rFont val="Times New Roman"/>
        <family val="3"/>
      </rPr>
      <t>c bán th</t>
    </r>
    <r>
      <rPr>
        <sz val="9"/>
        <color rgb="FFFF0000"/>
        <rFont val="Calibri"/>
        <family val="3"/>
        <charset val="163"/>
      </rPr>
      <t>ờ</t>
    </r>
    <r>
      <rPr>
        <sz val="9"/>
        <color rgb="FFFF0000"/>
        <rFont val="Times New Roman"/>
        <family val="3"/>
      </rPr>
      <t>i gian v</t>
    </r>
    <r>
      <rPr>
        <sz val="9"/>
        <color rgb="FFFF0000"/>
        <rFont val="Calibri"/>
        <family val="3"/>
        <charset val="163"/>
      </rPr>
      <t>ớ</t>
    </r>
    <r>
      <rPr>
        <sz val="9"/>
        <color rgb="FFFF0000"/>
        <rFont val="Times New Roman"/>
        <family val="3"/>
      </rPr>
      <t>i thu nh</t>
    </r>
    <r>
      <rPr>
        <sz val="9"/>
        <color rgb="FFFF0000"/>
        <rFont val="Calibri"/>
        <family val="3"/>
        <charset val="163"/>
      </rPr>
      <t>ậ</t>
    </r>
    <r>
      <rPr>
        <sz val="9"/>
        <color rgb="FFFF0000"/>
        <rFont val="Times New Roman"/>
        <family val="3"/>
      </rPr>
      <t>p trung bình kho</t>
    </r>
    <r>
      <rPr>
        <sz val="9"/>
        <color rgb="FFFF0000"/>
        <rFont val="Calibri"/>
        <family val="3"/>
        <charset val="163"/>
      </rPr>
      <t>ả</t>
    </r>
    <r>
      <rPr>
        <sz val="9"/>
        <color rgb="FFFF0000"/>
        <rFont val="Times New Roman"/>
        <family val="3"/>
      </rPr>
      <t>ng 70.000 yên nên vi</t>
    </r>
    <r>
      <rPr>
        <sz val="9"/>
        <color rgb="FFFF0000"/>
        <rFont val="Calibri"/>
        <family val="3"/>
        <charset val="163"/>
      </rPr>
      <t>ế</t>
    </r>
    <r>
      <rPr>
        <sz val="9"/>
        <color rgb="FFFF0000"/>
        <rFont val="Times New Roman"/>
        <family val="3"/>
      </rPr>
      <t>t vào kho</t>
    </r>
    <r>
      <rPr>
        <sz val="9"/>
        <color rgb="FFFF0000"/>
        <rFont val="Calibri"/>
        <family val="3"/>
        <charset val="163"/>
      </rPr>
      <t>ả</t>
    </r>
    <r>
      <rPr>
        <sz val="9"/>
        <color rgb="FFFF0000"/>
        <rFont val="Times New Roman"/>
        <family val="3"/>
      </rPr>
      <t>ng ch</t>
    </r>
    <r>
      <rPr>
        <sz val="9"/>
        <color rgb="FFFF0000"/>
        <rFont val="Calibri"/>
        <family val="3"/>
        <charset val="163"/>
      </rPr>
      <t>ừ</t>
    </r>
    <r>
      <rPr>
        <sz val="9"/>
        <color rgb="FFFF0000"/>
        <rFont val="Times New Roman"/>
        <family val="3"/>
      </rPr>
      <t xml:space="preserve">ng </t>
    </r>
    <r>
      <rPr>
        <sz val="9"/>
        <color rgb="FFFF0000"/>
        <rFont val="Times New Roman"/>
        <family val="3"/>
        <charset val="238"/>
      </rPr>
      <t>đ</t>
    </r>
    <r>
      <rPr>
        <sz val="9"/>
        <color rgb="FFFF0000"/>
        <rFont val="Times New Roman"/>
        <family val="3"/>
      </rPr>
      <t xml:space="preserve">ó </t>
    </r>
    <r>
      <rPr>
        <sz val="9"/>
        <color rgb="FFFF0000"/>
        <rFont val="游ゴシック"/>
        <family val="3"/>
        <charset val="128"/>
      </rPr>
      <t>。</t>
    </r>
    <phoneticPr fontId="1"/>
  </si>
  <si>
    <r>
      <rPr>
        <sz val="11"/>
        <color theme="1"/>
        <rFont val="ＭＳ ゴシック"/>
        <family val="3"/>
        <charset val="128"/>
      </rPr>
      <t>（２）</t>
    </r>
    <r>
      <rPr>
        <sz val="11"/>
        <color theme="1"/>
        <rFont val="Times New Roman"/>
        <family val="3"/>
      </rPr>
      <t>NG</t>
    </r>
    <r>
      <rPr>
        <sz val="11"/>
        <color theme="1"/>
        <rFont val="Times New Roman"/>
        <family val="3"/>
        <charset val="238"/>
      </rPr>
      <t>Ư</t>
    </r>
    <r>
      <rPr>
        <sz val="11"/>
        <color theme="1"/>
        <rFont val="Calibri"/>
        <family val="3"/>
        <charset val="163"/>
      </rPr>
      <t>Ờ</t>
    </r>
    <r>
      <rPr>
        <sz val="11"/>
        <color theme="1"/>
        <rFont val="Times New Roman"/>
        <family val="3"/>
      </rPr>
      <t>I B</t>
    </r>
    <r>
      <rPr>
        <sz val="11"/>
        <color theme="1"/>
        <rFont val="Calibri"/>
        <family val="3"/>
        <charset val="163"/>
      </rPr>
      <t>Ả</t>
    </r>
    <r>
      <rPr>
        <sz val="11"/>
        <color theme="1"/>
        <rFont val="Times New Roman"/>
        <family val="3"/>
      </rPr>
      <t>O H</t>
    </r>
    <r>
      <rPr>
        <sz val="11"/>
        <color theme="1"/>
        <rFont val="Calibri"/>
        <family val="3"/>
        <charset val="163"/>
      </rPr>
      <t>Ỗ</t>
    </r>
    <r>
      <rPr>
        <sz val="11"/>
        <color theme="1"/>
        <rFont val="Times New Roman"/>
        <family val="3"/>
      </rPr>
      <t xml:space="preserve"> TR</t>
    </r>
    <r>
      <rPr>
        <sz val="11"/>
        <color theme="1"/>
        <rFont val="Calibri"/>
        <family val="3"/>
        <charset val="163"/>
      </rPr>
      <t>Ợ</t>
    </r>
    <r>
      <rPr>
        <sz val="11"/>
        <color theme="1"/>
        <rFont val="Times New Roman"/>
        <family val="3"/>
      </rPr>
      <t xml:space="preserve"> TÀI CHÍNH</t>
    </r>
    <phoneticPr fontId="1"/>
  </si>
  <si>
    <r>
      <rPr>
        <sz val="11"/>
        <color theme="1"/>
        <rFont val="ＭＳ ゴシック"/>
        <family val="3"/>
        <charset val="128"/>
      </rPr>
      <t>氏名</t>
    </r>
    <rPh sb="0" eb="2">
      <t>シメイ</t>
    </rPh>
    <phoneticPr fontId="1"/>
  </si>
  <si>
    <t>HỌ TÊN</t>
    <phoneticPr fontId="1"/>
  </si>
  <si>
    <r>
      <rPr>
        <sz val="11"/>
        <color theme="1"/>
        <rFont val="ＭＳ ゴシック"/>
        <family val="3"/>
        <charset val="128"/>
      </rPr>
      <t>住所</t>
    </r>
    <rPh sb="0" eb="2">
      <t>ジュウショ</t>
    </rPh>
    <phoneticPr fontId="1"/>
  </si>
  <si>
    <r>
      <rPr>
        <sz val="8"/>
        <color theme="1"/>
        <rFont val="ＭＳ ゴシック"/>
        <family val="3"/>
        <charset val="128"/>
      </rPr>
      <t>　　　　　　　　　　　　　　　　　　　</t>
    </r>
    <r>
      <rPr>
        <sz val="8"/>
        <color theme="1"/>
        <rFont val="Times New Roman"/>
        <family val="1"/>
      </rPr>
      <t xml:space="preserve">    </t>
    </r>
    <r>
      <rPr>
        <sz val="8"/>
        <color theme="1"/>
        <rFont val="ＭＳ ゴシック"/>
        <family val="3"/>
        <charset val="128"/>
      </rPr>
      <t>　</t>
    </r>
    <r>
      <rPr>
        <sz val="8"/>
        <color theme="1"/>
        <rFont val="Times New Roman"/>
        <family val="1"/>
      </rPr>
      <t xml:space="preserve"> </t>
    </r>
    <r>
      <rPr>
        <sz val="8"/>
        <color theme="1"/>
        <rFont val="ＭＳ ゴシック"/>
        <family val="3"/>
        <charset val="128"/>
      </rPr>
      <t>　　　</t>
    </r>
    <phoneticPr fontId="1"/>
  </si>
  <si>
    <t xml:space="preserve"> ĐỊA CHỈ</t>
    <phoneticPr fontId="1"/>
  </si>
  <si>
    <r>
      <rPr>
        <sz val="11"/>
        <color theme="1"/>
        <rFont val="ＭＳ ゴシック"/>
        <family val="3"/>
        <charset val="128"/>
      </rPr>
      <t>電話番号</t>
    </r>
    <rPh sb="0" eb="4">
      <t>デンワバンゴウ</t>
    </rPh>
    <phoneticPr fontId="1"/>
  </si>
  <si>
    <t>ĐIỆN THOẠI</t>
    <phoneticPr fontId="1"/>
  </si>
  <si>
    <r>
      <t xml:space="preserve"> </t>
    </r>
    <r>
      <rPr>
        <sz val="11"/>
        <color theme="1"/>
        <rFont val="ＭＳ ゴシック"/>
        <family val="3"/>
        <charset val="128"/>
      </rPr>
      <t>職業（勤務先の名称）</t>
    </r>
    <phoneticPr fontId="1"/>
  </si>
  <si>
    <t>NGHỀ NGHIỆP(nơi làm việc)</t>
    <phoneticPr fontId="1"/>
  </si>
  <si>
    <r>
      <rPr>
        <sz val="11"/>
        <color theme="1"/>
        <rFont val="ＭＳ ゴシック"/>
        <family val="3"/>
        <charset val="128"/>
      </rPr>
      <t>電話番号</t>
    </r>
    <phoneticPr fontId="1"/>
  </si>
  <si>
    <t>SỐ ĐIỆN THOẠI</t>
    <phoneticPr fontId="1"/>
  </si>
  <si>
    <r>
      <rPr>
        <sz val="11"/>
        <color theme="1"/>
        <rFont val="ＭＳ ゴシック"/>
        <family val="3"/>
        <charset val="128"/>
      </rPr>
      <t>年収</t>
    </r>
    <phoneticPr fontId="1"/>
  </si>
  <si>
    <r>
      <rPr>
        <sz val="10"/>
        <color theme="1"/>
        <rFont val="ＭＳ ゴシック"/>
        <family val="3"/>
        <charset val="128"/>
      </rPr>
      <t>換算レート：</t>
    </r>
    <r>
      <rPr>
        <sz val="10"/>
        <color theme="1"/>
        <rFont val="Times New Roman"/>
        <family val="1"/>
      </rPr>
      <t>1</t>
    </r>
    <rPh sb="0" eb="2">
      <t>カンサン</t>
    </rPh>
    <phoneticPr fontId="1"/>
  </si>
  <si>
    <r>
      <rPr>
        <sz val="11"/>
        <color theme="1"/>
        <rFont val="ＭＳ ゴシック"/>
        <family val="3"/>
        <charset val="128"/>
      </rPr>
      <t>＝</t>
    </r>
    <phoneticPr fontId="1"/>
  </si>
  <si>
    <r>
      <rPr>
        <sz val="6"/>
        <color theme="1"/>
        <rFont val="游ゴシック"/>
        <family val="3"/>
        <charset val="128"/>
      </rPr>
      <t>　</t>
    </r>
    <r>
      <rPr>
        <sz val="6"/>
        <color theme="1"/>
        <rFont val="Times New Roman"/>
        <family val="3"/>
      </rPr>
      <t>T</t>
    </r>
    <r>
      <rPr>
        <sz val="6"/>
        <color theme="1"/>
        <rFont val="Calibri"/>
        <family val="1"/>
        <charset val="163"/>
      </rPr>
      <t>Ổ</t>
    </r>
    <r>
      <rPr>
        <sz val="6"/>
        <color theme="1"/>
        <rFont val="Times New Roman"/>
        <family val="1"/>
      </rPr>
      <t>NG THU NH</t>
    </r>
    <r>
      <rPr>
        <sz val="6"/>
        <color theme="1"/>
        <rFont val="Calibri"/>
        <family val="1"/>
        <charset val="163"/>
      </rPr>
      <t>Ậ</t>
    </r>
    <r>
      <rPr>
        <sz val="6"/>
        <color theme="1"/>
        <rFont val="Times New Roman"/>
        <family val="1"/>
      </rPr>
      <t>P NĂM</t>
    </r>
    <phoneticPr fontId="1"/>
  </si>
  <si>
    <t>yên</t>
    <phoneticPr fontId="1"/>
  </si>
  <si>
    <r>
      <rPr>
        <sz val="9"/>
        <color rgb="FFFF0000"/>
        <rFont val="ＭＳ ゴシック"/>
        <family val="3"/>
        <charset val="128"/>
      </rPr>
      <t>※</t>
    </r>
    <r>
      <rPr>
        <sz val="9"/>
        <color rgb="FFFF0000"/>
        <rFont val="Times New Roman"/>
        <family val="1"/>
      </rPr>
      <t>Viết tổng thu nhập năm của người hỗ trợ tài chính</t>
    </r>
    <r>
      <rPr>
        <sz val="9"/>
        <color rgb="FFFF0000"/>
        <rFont val="ＭＳ ゴシック"/>
        <family val="3"/>
        <charset val="128"/>
      </rPr>
      <t>。（</t>
    </r>
    <r>
      <rPr>
        <sz val="9"/>
        <color rgb="FFFF0000"/>
        <rFont val="Times New Roman"/>
        <family val="1"/>
      </rPr>
      <t>tính bằng tiền yên Nhật</t>
    </r>
    <r>
      <rPr>
        <sz val="9"/>
        <color rgb="FFFF0000"/>
        <rFont val="ＭＳ ゴシック"/>
        <family val="3"/>
        <charset val="128"/>
      </rPr>
      <t>）</t>
    </r>
    <phoneticPr fontId="1"/>
  </si>
  <si>
    <r>
      <rPr>
        <sz val="9"/>
        <color rgb="FFFF0000"/>
        <rFont val="ＭＳ Ｐ明朝"/>
        <family val="1"/>
        <charset val="128"/>
      </rPr>
      <t>　</t>
    </r>
    <r>
      <rPr>
        <sz val="9"/>
        <color rgb="FFFF0000"/>
        <rFont val="Times New Roman"/>
        <family val="1"/>
      </rPr>
      <t xml:space="preserve">
Vi</t>
    </r>
    <r>
      <rPr>
        <sz val="9"/>
        <color rgb="FFFF0000"/>
        <rFont val="Calibri"/>
        <family val="1"/>
        <charset val="163"/>
      </rPr>
      <t>ế</t>
    </r>
    <r>
      <rPr>
        <sz val="9"/>
        <color rgb="FFFF0000"/>
        <rFont val="Times New Roman"/>
        <family val="1"/>
      </rPr>
      <t>t vào sau khi tính b</t>
    </r>
    <r>
      <rPr>
        <sz val="9"/>
        <color rgb="FFFF0000"/>
        <rFont val="Calibri"/>
        <family val="1"/>
        <charset val="163"/>
      </rPr>
      <t>ằ</t>
    </r>
    <r>
      <rPr>
        <sz val="9"/>
        <color rgb="FFFF0000"/>
        <rFont val="Times New Roman"/>
        <family val="1"/>
      </rPr>
      <t>ng ti</t>
    </r>
    <r>
      <rPr>
        <sz val="9"/>
        <color rgb="FFFF0000"/>
        <rFont val="Calibri"/>
        <family val="1"/>
        <charset val="163"/>
      </rPr>
      <t>ề</t>
    </r>
    <r>
      <rPr>
        <sz val="9"/>
        <color rgb="FFFF0000"/>
        <rFont val="Times New Roman"/>
        <family val="1"/>
      </rPr>
      <t xml:space="preserve">n Nhât </t>
    </r>
    <r>
      <rPr>
        <sz val="9"/>
        <color rgb="FFFF0000"/>
        <rFont val="ＭＳ Ｐ明朝"/>
        <family val="1"/>
        <charset val="128"/>
      </rPr>
      <t>。</t>
    </r>
    <phoneticPr fontId="1"/>
  </si>
  <si>
    <r>
      <rPr>
        <sz val="11"/>
        <color theme="1"/>
        <rFont val="ＭＳ ゴシック"/>
        <family val="3"/>
        <charset val="128"/>
      </rPr>
      <t>記入者サイン　　　　　　　　　　　　　　　　</t>
    </r>
    <phoneticPr fontId="1"/>
  </si>
  <si>
    <r>
      <t>Chữ Ký của người viết</t>
    </r>
    <r>
      <rPr>
        <sz val="11"/>
        <color theme="1"/>
        <rFont val="ＭＳ Ｐ明朝"/>
        <family val="1"/>
        <charset val="128"/>
      </rPr>
      <t>：</t>
    </r>
    <phoneticPr fontId="1"/>
  </si>
  <si>
    <t>年間　660,000円</t>
    <phoneticPr fontId="1"/>
  </si>
  <si>
    <t>660,000JPY（１ year）</t>
    <phoneticPr fontId="1"/>
  </si>
  <si>
    <r>
      <t>年</t>
    </r>
    <r>
      <rPr>
        <sz val="11"/>
        <color theme="1"/>
        <rFont val="Microsoft YaHei"/>
        <family val="2"/>
        <charset val="134"/>
      </rPr>
      <t>间</t>
    </r>
    <r>
      <rPr>
        <sz val="11"/>
        <color theme="1"/>
        <rFont val="ＭＳ ゴシック"/>
        <family val="3"/>
        <charset val="128"/>
      </rPr>
      <t>660,000日元</t>
    </r>
    <phoneticPr fontId="1"/>
  </si>
  <si>
    <t>年間660,000日圓</t>
    <phoneticPr fontId="1"/>
  </si>
  <si>
    <r>
      <t>660,000 yên (1 n</t>
    </r>
    <r>
      <rPr>
        <sz val="11"/>
        <color theme="1"/>
        <rFont val="Times New Roman"/>
        <family val="3"/>
        <charset val="238"/>
      </rPr>
      <t>ăm)</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</si>
</sst>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3" x14ac:knownFonts="1">
    <font>
      <sz val="11"/>
      <color theme="1"/>
      <name val="游ゴシック"/>
      <family val="2"/>
      <charset val="128"/>
      <scheme val="minor"/>
    </font>
    <font>
      <sz val="6"/>
      <name val="游ゴシック"/>
      <family val="2"/>
      <charset val="128"/>
      <scheme val="minor"/>
    </font>
    <font>
      <sz val="6"/>
      <color theme="1"/>
      <name val="游ゴシック"/>
      <family val="2"/>
      <charset val="128"/>
      <scheme val="minor"/>
    </font>
    <font>
      <sz val="6"/>
      <color theme="1"/>
      <name val="ＭＳ ゴシック"/>
      <family val="3"/>
      <charset val="128"/>
    </font>
    <font>
      <b/>
      <sz val="16"/>
      <color theme="1"/>
      <name val="ＭＳ ゴシック"/>
      <family val="3"/>
      <charset val="128"/>
    </font>
    <font>
      <sz val="8"/>
      <color theme="1"/>
      <name val="ＭＳ ゴシック"/>
      <family val="3"/>
      <charset val="128"/>
    </font>
    <font>
      <sz val="11"/>
      <color theme="1"/>
      <name val="ＭＳ ゴシック"/>
      <family val="3"/>
      <charset val="128"/>
    </font>
    <font>
      <sz val="7"/>
      <color theme="1"/>
      <name val="ＭＳ ゴシック"/>
      <family val="3"/>
      <charset val="128"/>
    </font>
    <font>
      <sz val="9"/>
      <color theme="1"/>
      <name val="ＭＳ ゴシック"/>
      <family val="3"/>
      <charset val="128"/>
    </font>
    <font>
      <sz val="11"/>
      <name val="Wingdings 2"/>
      <family val="1"/>
      <charset val="2"/>
    </font>
    <font>
      <sz val="11"/>
      <color rgb="FF000000"/>
      <name val="ＭＳ Ｐ明朝"/>
      <family val="1"/>
      <charset val="128"/>
    </font>
    <font>
      <sz val="7.5"/>
      <color theme="1"/>
      <name val="ＭＳ ゴシック"/>
      <family val="3"/>
      <charset val="128"/>
    </font>
    <font>
      <b/>
      <sz val="22"/>
      <color theme="1"/>
      <name val="ＭＳ ゴシック"/>
      <family val="3"/>
      <charset val="128"/>
    </font>
    <font>
      <sz val="10.5"/>
      <color theme="1"/>
      <name val="ＭＳ ゴシック"/>
      <family val="3"/>
      <charset val="128"/>
    </font>
    <font>
      <sz val="10"/>
      <color theme="1"/>
      <name val="ＭＳ ゴシック"/>
      <family val="3"/>
      <charset val="128"/>
    </font>
    <font>
      <sz val="11"/>
      <color rgb="FFFF0000"/>
      <name val="ＭＳ ゴシック"/>
      <family val="3"/>
      <charset val="128"/>
    </font>
    <font>
      <sz val="9"/>
      <color rgb="FFFF0000"/>
      <name val="ＭＳ ゴシック"/>
      <family val="3"/>
      <charset val="128"/>
    </font>
    <font>
      <b/>
      <sz val="11"/>
      <color theme="1"/>
      <name val="ＭＳ ゴシック"/>
      <family val="3"/>
      <charset val="128"/>
    </font>
    <font>
      <sz val="8"/>
      <color rgb="FFFF0000"/>
      <name val="ＭＳ ゴシック"/>
      <family val="3"/>
      <charset val="128"/>
    </font>
    <font>
      <sz val="8"/>
      <color theme="0" tint="-0.34998626667073579"/>
      <name val="ＭＳ ゴシック"/>
      <family val="3"/>
      <charset val="128"/>
    </font>
    <font>
      <sz val="10.5"/>
      <color theme="1"/>
      <name val="ＭＳ ゴシック"/>
      <family val="3"/>
      <charset val="136"/>
    </font>
    <font>
      <sz val="9"/>
      <color rgb="FFFF0000"/>
      <name val="Microsoft YaHei"/>
      <family val="3"/>
      <charset val="134"/>
    </font>
    <font>
      <sz val="8"/>
      <color theme="1"/>
      <name val="SimHei"/>
      <family val="3"/>
      <charset val="134"/>
    </font>
    <font>
      <sz val="8"/>
      <color theme="1"/>
      <name val="Microsoft YaHei"/>
      <family val="3"/>
      <charset val="134"/>
    </font>
    <font>
      <b/>
      <sz val="22"/>
      <color theme="1"/>
      <name val="Times New Roman"/>
      <family val="1"/>
    </font>
    <font>
      <sz val="11"/>
      <color theme="1"/>
      <name val="Times New Roman"/>
      <family val="1"/>
    </font>
    <font>
      <sz val="11"/>
      <color rgb="FF000000"/>
      <name val="Times New Roman"/>
      <family val="1"/>
    </font>
    <font>
      <sz val="10.5"/>
      <color theme="1"/>
      <name val="Times New Roman"/>
      <family val="1"/>
    </font>
    <font>
      <sz val="6"/>
      <color theme="1"/>
      <name val="Times New Roman"/>
      <family val="1"/>
    </font>
    <font>
      <b/>
      <sz val="16"/>
      <color theme="1"/>
      <name val="Times New Roman"/>
      <family val="1"/>
    </font>
    <font>
      <sz val="11"/>
      <color rgb="FFFF0000"/>
      <name val="Times New Roman"/>
      <family val="1"/>
    </font>
    <font>
      <sz val="8"/>
      <color theme="1"/>
      <name val="Times New Roman"/>
      <family val="1"/>
    </font>
    <font>
      <sz val="9"/>
      <color rgb="FFFF0000"/>
      <name val="Times New Roman"/>
      <family val="1"/>
    </font>
    <font>
      <sz val="9"/>
      <color theme="1"/>
      <name val="Times New Roman"/>
      <family val="1"/>
    </font>
    <font>
      <sz val="10"/>
      <color theme="1"/>
      <name val="Times New Roman"/>
      <family val="1"/>
    </font>
    <font>
      <sz val="11"/>
      <color theme="1"/>
      <name val="Times New Roman"/>
      <family val="3"/>
    </font>
    <font>
      <sz val="11"/>
      <color theme="1"/>
      <name val="Times New Roman"/>
      <family val="3"/>
      <charset val="163"/>
    </font>
    <font>
      <sz val="11"/>
      <color theme="1"/>
      <name val="Times New Roman"/>
      <family val="3"/>
      <charset val="238"/>
    </font>
    <font>
      <sz val="10.5"/>
      <color theme="1"/>
      <name val="Times New Roman"/>
      <family val="3"/>
    </font>
    <font>
      <sz val="10.5"/>
      <color theme="1"/>
      <name val="Calibri"/>
      <family val="3"/>
      <charset val="163"/>
    </font>
    <font>
      <sz val="10.5"/>
      <color theme="1"/>
      <name val="Times New Roman"/>
      <family val="3"/>
      <charset val="238"/>
    </font>
    <font>
      <sz val="11"/>
      <color theme="1"/>
      <name val="Calibri"/>
      <family val="1"/>
      <charset val="163"/>
    </font>
    <font>
      <b/>
      <sz val="11"/>
      <color theme="1"/>
      <name val="Times New Roman"/>
      <family val="1"/>
    </font>
    <font>
      <b/>
      <sz val="11"/>
      <color theme="1"/>
      <name val="Calibri"/>
      <family val="1"/>
      <charset val="163"/>
    </font>
    <font>
      <sz val="11"/>
      <color theme="0" tint="-0.34998626667073579"/>
      <name val="Times New Roman"/>
      <family val="1"/>
    </font>
    <font>
      <sz val="11"/>
      <color theme="1"/>
      <name val="Calibri"/>
      <family val="3"/>
      <charset val="163"/>
    </font>
    <font>
      <sz val="11"/>
      <color theme="1"/>
      <name val="Times New Roman"/>
      <family val="3"/>
      <charset val="128"/>
    </font>
    <font>
      <b/>
      <sz val="16"/>
      <color theme="1"/>
      <name val="Meiryo UI"/>
      <family val="1"/>
      <charset val="128"/>
    </font>
    <font>
      <b/>
      <sz val="16"/>
      <color theme="1"/>
      <name val="Calibri"/>
      <family val="1"/>
      <charset val="163"/>
    </font>
    <font>
      <sz val="11"/>
      <color rgb="FFFF0000"/>
      <name val="Times New Roman"/>
      <family val="3"/>
      <charset val="128"/>
    </font>
    <font>
      <b/>
      <sz val="8"/>
      <color theme="1"/>
      <name val="Times New Roman"/>
      <family val="1"/>
    </font>
    <font>
      <b/>
      <sz val="6"/>
      <color theme="1"/>
      <name val="Times New Roman"/>
      <family val="1"/>
    </font>
    <font>
      <b/>
      <sz val="6"/>
      <color theme="1"/>
      <name val="游ゴシック"/>
      <family val="1"/>
      <charset val="128"/>
    </font>
    <font>
      <b/>
      <sz val="6"/>
      <color theme="1"/>
      <name val="Times New Roman"/>
      <family val="1"/>
      <charset val="128"/>
    </font>
    <font>
      <sz val="11"/>
      <color theme="1"/>
      <name val="游ゴシック"/>
      <family val="3"/>
      <charset val="128"/>
    </font>
    <font>
      <sz val="8"/>
      <color theme="1"/>
      <name val="Calibri"/>
      <family val="1"/>
      <charset val="163"/>
    </font>
    <font>
      <sz val="8"/>
      <color theme="1"/>
      <name val="Times New Roman"/>
      <family val="3"/>
      <charset val="128"/>
    </font>
    <font>
      <sz val="6"/>
      <color theme="1"/>
      <name val="Times New Roman"/>
      <family val="3"/>
      <charset val="128"/>
    </font>
    <font>
      <sz val="6"/>
      <color theme="1"/>
      <name val="Calibri"/>
      <family val="1"/>
      <charset val="163"/>
    </font>
    <font>
      <sz val="9"/>
      <color rgb="FFFF0000"/>
      <name val="Calibri"/>
      <family val="3"/>
      <charset val="163"/>
    </font>
    <font>
      <sz val="9"/>
      <color rgb="FFFF0000"/>
      <name val="Times New Roman"/>
      <family val="3"/>
      <charset val="128"/>
    </font>
    <font>
      <sz val="9"/>
      <color rgb="FFFF0000"/>
      <name val="ＭＳ Ｐ明朝"/>
      <family val="1"/>
      <charset val="128"/>
    </font>
    <font>
      <sz val="9"/>
      <color rgb="FFFF0000"/>
      <name val="Calibri"/>
      <family val="1"/>
      <charset val="163"/>
    </font>
    <font>
      <sz val="9"/>
      <color rgb="FFFF0000"/>
      <name val="Times New Roman"/>
      <family val="1"/>
      <charset val="128"/>
    </font>
    <font>
      <sz val="11"/>
      <color theme="1"/>
      <name val="ＭＳ Ｐ明朝"/>
      <family val="1"/>
      <charset val="128"/>
    </font>
    <font>
      <sz val="6"/>
      <color theme="1"/>
      <name val="Times New Roman"/>
      <family val="3"/>
    </font>
    <font>
      <sz val="6"/>
      <color theme="1"/>
      <name val="游ゴシック"/>
      <family val="3"/>
      <charset val="128"/>
    </font>
    <font>
      <sz val="9"/>
      <color rgb="FFFF0000"/>
      <name val="Times New Roman"/>
      <family val="3"/>
    </font>
    <font>
      <sz val="9"/>
      <color rgb="FFFF0000"/>
      <name val="Times New Roman"/>
      <family val="3"/>
      <charset val="238"/>
    </font>
    <font>
      <sz val="9"/>
      <color rgb="FFFF0000"/>
      <name val="游ゴシック"/>
      <family val="3"/>
      <charset val="128"/>
    </font>
    <font>
      <sz val="8"/>
      <color theme="1"/>
      <name val="Times New Roman"/>
      <family val="1"/>
      <charset val="128"/>
    </font>
    <font>
      <sz val="8"/>
      <color theme="1"/>
      <name val="ＭＳ Ｐ明朝"/>
      <family val="1"/>
      <charset val="128"/>
    </font>
    <font>
      <sz val="9"/>
      <color rgb="FFFF0000"/>
      <name val="Calibri"/>
      <family val="2"/>
    </font>
    <font>
      <sz val="9"/>
      <color rgb="FFFF0000"/>
      <name val="ＭＳ Ｐ明朝"/>
      <family val="3"/>
      <charset val="128"/>
    </font>
    <font>
      <sz val="6"/>
      <color theme="1"/>
      <name val="Calibri"/>
      <family val="3"/>
      <charset val="163"/>
    </font>
    <font>
      <sz val="9"/>
      <color rgb="FFFF0000"/>
      <name val="Times New Roman"/>
      <family val="1"/>
      <charset val="238"/>
    </font>
    <font>
      <sz val="9"/>
      <color rgb="FFFF0000"/>
      <name val="游ゴシック"/>
      <family val="1"/>
      <charset val="128"/>
    </font>
    <font>
      <sz val="10.5"/>
      <color rgb="FF000000"/>
      <name val="Microsoft JhengHei"/>
      <family val="2"/>
      <charset val="136"/>
    </font>
    <font>
      <b/>
      <sz val="11"/>
      <color rgb="FF000000"/>
      <name val="ＭＳ ゴシック"/>
      <family val="3"/>
      <charset val="128"/>
    </font>
    <font>
      <sz val="11"/>
      <color rgb="FF000000"/>
      <name val="ＭＳ ゴシック"/>
      <family val="3"/>
      <charset val="128"/>
    </font>
    <font>
      <b/>
      <sz val="11"/>
      <color rgb="FF000000"/>
      <name val="Microsoft JhengHei"/>
      <family val="2"/>
      <charset val="136"/>
    </font>
    <font>
      <sz val="11"/>
      <color rgb="FF000000"/>
      <name val="Microsoft JhengHei"/>
      <family val="2"/>
      <charset val="136"/>
    </font>
    <font>
      <sz val="11"/>
      <color theme="1"/>
      <name val="Microsoft YaHei"/>
      <family val="2"/>
      <charset val="134"/>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s>
  <cellStyleXfs count="1">
    <xf numFmtId="0" fontId="0" fillId="0" borderId="0">
      <alignment vertical="center"/>
    </xf>
  </cellStyleXfs>
  <cellXfs count="20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vertical="top"/>
    </xf>
    <xf numFmtId="0" fontId="5" fillId="0" borderId="0" xfId="0" applyFont="1" applyAlignment="1"/>
    <xf numFmtId="0" fontId="5" fillId="0" borderId="0" xfId="0" applyFont="1">
      <alignment vertical="center"/>
    </xf>
    <xf numFmtId="0" fontId="5" fillId="0" borderId="0" xfId="0" applyFont="1" applyAlignment="1">
      <alignment vertical="top"/>
    </xf>
    <xf numFmtId="0" fontId="6" fillId="0" borderId="0" xfId="0" applyFont="1" applyAlignment="1">
      <alignment horizontal="left" vertical="top"/>
    </xf>
    <xf numFmtId="0" fontId="5" fillId="0" borderId="2" xfId="0" applyFont="1" applyBorder="1">
      <alignment vertical="center"/>
    </xf>
    <xf numFmtId="0" fontId="5" fillId="0" borderId="3" xfId="0" applyFont="1" applyBorder="1">
      <alignment vertical="center"/>
    </xf>
    <xf numFmtId="0" fontId="3" fillId="0" borderId="3" xfId="0" applyFont="1" applyBorder="1">
      <alignment vertical="center"/>
    </xf>
    <xf numFmtId="0" fontId="3" fillId="0" borderId="4" xfId="0" applyFont="1" applyBorder="1">
      <alignment vertical="center"/>
    </xf>
    <xf numFmtId="0" fontId="5" fillId="0" borderId="8" xfId="0" applyFont="1" applyBorder="1">
      <alignment vertical="center"/>
    </xf>
    <xf numFmtId="0" fontId="3" fillId="0" borderId="9" xfId="0" applyFont="1" applyBorder="1">
      <alignment vertical="center"/>
    </xf>
    <xf numFmtId="0" fontId="5" fillId="0" borderId="5" xfId="0" applyFont="1" applyBorder="1">
      <alignment vertical="center"/>
    </xf>
    <xf numFmtId="0" fontId="5" fillId="0" borderId="6" xfId="0" applyFont="1" applyBorder="1" applyAlignment="1">
      <alignment vertical="top"/>
    </xf>
    <xf numFmtId="0" fontId="3" fillId="0" borderId="6" xfId="0" applyFont="1" applyBorder="1">
      <alignment vertical="center"/>
    </xf>
    <xf numFmtId="0" fontId="3" fillId="0" borderId="6" xfId="0" applyFont="1" applyBorder="1" applyAlignment="1">
      <alignment vertical="top"/>
    </xf>
    <xf numFmtId="0" fontId="3" fillId="0" borderId="7" xfId="0" applyFont="1" applyBorder="1">
      <alignment vertical="center"/>
    </xf>
    <xf numFmtId="0" fontId="5" fillId="0" borderId="3" xfId="0" applyFont="1" applyBorder="1" applyAlignment="1">
      <alignment vertical="top"/>
    </xf>
    <xf numFmtId="0" fontId="3" fillId="0" borderId="3" xfId="0" applyFont="1" applyBorder="1" applyAlignment="1">
      <alignment vertical="top"/>
    </xf>
    <xf numFmtId="0" fontId="5" fillId="0" borderId="6" xfId="0" applyFont="1" applyBorder="1">
      <alignment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3" fillId="0" borderId="0" xfId="0" applyFont="1" applyAlignment="1">
      <alignment horizontal="center" vertical="top"/>
    </xf>
    <xf numFmtId="0" fontId="5" fillId="0" borderId="0" xfId="0" applyFont="1" applyAlignment="1">
      <alignment horizontal="left" vertical="center"/>
    </xf>
    <xf numFmtId="0" fontId="8" fillId="0" borderId="0" xfId="0" applyFont="1">
      <alignment vertical="center"/>
    </xf>
    <xf numFmtId="0" fontId="10" fillId="0" borderId="0" xfId="0" applyFont="1" applyProtection="1">
      <alignment vertical="center"/>
      <protection locked="0"/>
    </xf>
    <xf numFmtId="0" fontId="6" fillId="0" borderId="0" xfId="0" applyFont="1">
      <alignment vertical="center"/>
    </xf>
    <xf numFmtId="0" fontId="5" fillId="0" borderId="0" xfId="0" applyFont="1" applyAlignment="1">
      <alignment horizontal="left" vertical="top"/>
    </xf>
    <xf numFmtId="0" fontId="9" fillId="0" borderId="0" xfId="0" applyFont="1" applyProtection="1">
      <alignment vertical="center"/>
      <protection locked="0"/>
    </xf>
    <xf numFmtId="0" fontId="3" fillId="0" borderId="15" xfId="0" applyFont="1" applyBorder="1">
      <alignment vertical="center"/>
    </xf>
    <xf numFmtId="0" fontId="7" fillId="0" borderId="0" xfId="0" applyFont="1">
      <alignment vertical="center"/>
    </xf>
    <xf numFmtId="0" fontId="3" fillId="0" borderId="8" xfId="0" applyFont="1" applyBorder="1">
      <alignment vertical="center"/>
    </xf>
    <xf numFmtId="0" fontId="11" fillId="0" borderId="0" xfId="0" applyFont="1">
      <alignment vertical="center"/>
    </xf>
    <xf numFmtId="0" fontId="3"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wrapText="1"/>
    </xf>
    <xf numFmtId="0" fontId="10" fillId="0" borderId="0" xfId="0" applyFont="1" applyAlignment="1" applyProtection="1">
      <alignment horizontal="center" vertical="center"/>
      <protection locked="0"/>
    </xf>
    <xf numFmtId="0" fontId="16" fillId="0" borderId="0" xfId="0" applyFont="1">
      <alignment vertical="center"/>
    </xf>
    <xf numFmtId="0" fontId="15" fillId="0" borderId="0" xfId="0" applyFont="1">
      <alignment vertical="center"/>
    </xf>
    <xf numFmtId="0" fontId="6" fillId="0" borderId="0" xfId="0" applyFont="1" applyAlignment="1">
      <alignment horizontal="left" vertical="center"/>
    </xf>
    <xf numFmtId="0" fontId="14" fillId="0" borderId="0" xfId="0" applyFont="1">
      <alignment vertical="center"/>
    </xf>
    <xf numFmtId="0" fontId="18" fillId="0" borderId="0" xfId="0" applyFont="1">
      <alignment vertical="center"/>
    </xf>
    <xf numFmtId="0" fontId="22" fillId="0" borderId="0" xfId="0" applyFont="1">
      <alignment vertical="center"/>
    </xf>
    <xf numFmtId="0" fontId="23" fillId="0" borderId="0" xfId="0" applyFont="1">
      <alignment vertical="center"/>
    </xf>
    <xf numFmtId="0" fontId="25" fillId="0" borderId="0" xfId="0" applyFont="1">
      <alignment vertical="center"/>
    </xf>
    <xf numFmtId="0" fontId="25" fillId="0" borderId="0" xfId="0" applyFont="1" applyAlignment="1">
      <alignment horizontal="center" vertical="center"/>
    </xf>
    <xf numFmtId="0" fontId="25" fillId="0" borderId="0" xfId="0" applyFont="1" applyAlignment="1">
      <alignment horizontal="left" vertical="center"/>
    </xf>
    <xf numFmtId="0" fontId="25" fillId="0" borderId="0" xfId="0" applyFont="1" applyAlignment="1">
      <alignment vertical="center" wrapText="1"/>
    </xf>
    <xf numFmtId="0" fontId="26" fillId="0" borderId="0" xfId="0" applyFont="1" applyAlignment="1" applyProtection="1">
      <alignment horizontal="center" vertical="center"/>
      <protection locked="0"/>
    </xf>
    <xf numFmtId="0" fontId="31" fillId="0" borderId="0" xfId="0" applyFont="1">
      <alignment vertical="center"/>
    </xf>
    <xf numFmtId="0" fontId="32" fillId="0" borderId="0" xfId="0" applyFont="1">
      <alignment vertical="center"/>
    </xf>
    <xf numFmtId="0" fontId="33" fillId="0" borderId="0" xfId="0" applyFont="1">
      <alignment vertical="center"/>
    </xf>
    <xf numFmtId="0" fontId="30" fillId="0" borderId="0" xfId="0" applyFont="1">
      <alignment vertical="center"/>
    </xf>
    <xf numFmtId="0" fontId="31" fillId="0" borderId="0" xfId="0" applyFont="1" applyAlignment="1">
      <alignment horizontal="center" vertical="center"/>
    </xf>
    <xf numFmtId="0" fontId="34" fillId="0" borderId="0" xfId="0" applyFont="1">
      <alignment vertical="center"/>
    </xf>
    <xf numFmtId="0" fontId="35" fillId="0" borderId="0" xfId="0" applyFont="1">
      <alignment vertical="center"/>
    </xf>
    <xf numFmtId="0" fontId="29" fillId="0" borderId="0" xfId="0" applyFont="1">
      <alignment vertical="center"/>
    </xf>
    <xf numFmtId="0" fontId="50" fillId="0" borderId="0" xfId="0" applyFont="1">
      <alignment vertical="center"/>
    </xf>
    <xf numFmtId="0" fontId="53" fillId="0" borderId="0" xfId="0" applyFont="1">
      <alignment vertical="center"/>
    </xf>
    <xf numFmtId="0" fontId="46" fillId="0" borderId="0" xfId="0" applyFont="1">
      <alignment vertical="center"/>
    </xf>
    <xf numFmtId="0" fontId="56" fillId="0" borderId="0" xfId="0" applyFont="1">
      <alignment vertical="center"/>
    </xf>
    <xf numFmtId="0" fontId="57" fillId="0" borderId="0" xfId="0" applyFont="1">
      <alignment vertical="center"/>
    </xf>
    <xf numFmtId="0" fontId="28" fillId="0" borderId="0" xfId="0" applyFont="1">
      <alignment vertical="center"/>
    </xf>
    <xf numFmtId="0" fontId="28" fillId="0" borderId="0" xfId="0" applyFont="1" applyAlignment="1">
      <alignment horizontal="left" vertical="center"/>
    </xf>
    <xf numFmtId="0" fontId="60" fillId="0" borderId="0" xfId="0" applyFont="1">
      <alignment vertical="center"/>
    </xf>
    <xf numFmtId="0" fontId="63" fillId="0" borderId="0" xfId="0" applyFont="1">
      <alignment vertical="center"/>
    </xf>
    <xf numFmtId="0" fontId="70" fillId="0" borderId="0" xfId="0" applyFont="1">
      <alignment vertical="center"/>
    </xf>
    <xf numFmtId="0" fontId="14" fillId="0" borderId="1" xfId="0" applyFont="1" applyBorder="1" applyProtection="1">
      <alignment vertical="center"/>
      <protection locked="0"/>
    </xf>
    <xf numFmtId="0" fontId="14" fillId="0" borderId="10" xfId="0" applyFont="1" applyBorder="1" applyAlignment="1" applyProtection="1">
      <alignment horizontal="left" vertical="center"/>
      <protection locked="0"/>
    </xf>
    <xf numFmtId="0" fontId="14" fillId="0" borderId="11" xfId="0" applyFont="1" applyBorder="1" applyAlignment="1" applyProtection="1">
      <alignment horizontal="left" vertical="center"/>
      <protection locked="0"/>
    </xf>
    <xf numFmtId="0" fontId="14" fillId="0" borderId="12" xfId="0" applyFont="1" applyBorder="1" applyAlignment="1" applyProtection="1">
      <alignment horizontal="left" vertical="center"/>
      <protection locked="0"/>
    </xf>
    <xf numFmtId="0" fontId="14" fillId="0" borderId="10" xfId="0" applyFont="1" applyBorder="1" applyAlignment="1" applyProtection="1">
      <alignment horizontal="left" vertical="center" wrapText="1"/>
      <protection locked="0"/>
    </xf>
    <xf numFmtId="0" fontId="14" fillId="0" borderId="12" xfId="0" applyFont="1" applyBorder="1" applyAlignment="1" applyProtection="1">
      <alignment horizontal="left" vertical="center" wrapText="1"/>
      <protection locked="0"/>
    </xf>
    <xf numFmtId="0" fontId="14" fillId="0" borderId="11" xfId="0" applyFont="1" applyBorder="1" applyAlignment="1" applyProtection="1">
      <alignment horizontal="left" vertical="center" wrapText="1"/>
      <protection locked="0"/>
    </xf>
    <xf numFmtId="0" fontId="14" fillId="0" borderId="2"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2" xfId="0" applyFont="1" applyBorder="1" applyAlignment="1" applyProtection="1">
      <alignment horizontal="left" vertical="center"/>
      <protection locked="0"/>
    </xf>
    <xf numFmtId="0" fontId="14" fillId="0" borderId="3" xfId="0" applyFont="1" applyBorder="1" applyAlignment="1" applyProtection="1">
      <alignment horizontal="left" vertical="center"/>
      <protection locked="0"/>
    </xf>
    <xf numFmtId="0" fontId="14" fillId="0" borderId="4" xfId="0" applyFont="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4" fillId="0" borderId="6"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0" xfId="0" applyFont="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6" fillId="0" borderId="9" xfId="0" applyFont="1" applyBorder="1" applyAlignment="1">
      <alignment horizontal="center" vertical="center"/>
    </xf>
    <xf numFmtId="0" fontId="6" fillId="0" borderId="0" xfId="0" applyFont="1" applyAlignment="1" applyProtection="1">
      <alignment horizontal="center" vertical="center"/>
      <protection locked="0"/>
    </xf>
    <xf numFmtId="0" fontId="5" fillId="0" borderId="9" xfId="0" applyFont="1" applyBorder="1" applyAlignment="1">
      <alignment horizontal="center" vertical="center"/>
    </xf>
    <xf numFmtId="0" fontId="6" fillId="0" borderId="2" xfId="0" applyFont="1" applyBorder="1" applyAlignment="1" applyProtection="1">
      <alignment horizontal="right" vertical="center"/>
      <protection locked="0"/>
    </xf>
    <xf numFmtId="0" fontId="6" fillId="0" borderId="3" xfId="0" applyFont="1" applyBorder="1" applyAlignment="1" applyProtection="1">
      <alignment horizontal="right" vertical="center"/>
      <protection locked="0"/>
    </xf>
    <xf numFmtId="0" fontId="6" fillId="0" borderId="4" xfId="0" applyFont="1" applyBorder="1" applyAlignment="1" applyProtection="1">
      <alignment horizontal="right" vertical="center"/>
      <protection locked="0"/>
    </xf>
    <xf numFmtId="0" fontId="6" fillId="0" borderId="5" xfId="0" applyFont="1" applyBorder="1" applyAlignment="1" applyProtection="1">
      <alignment horizontal="right" vertical="center"/>
      <protection locked="0"/>
    </xf>
    <xf numFmtId="0" fontId="6" fillId="0" borderId="6" xfId="0" applyFont="1" applyBorder="1" applyAlignment="1" applyProtection="1">
      <alignment horizontal="right" vertical="center"/>
      <protection locked="0"/>
    </xf>
    <xf numFmtId="0" fontId="6" fillId="0" borderId="7" xfId="0" applyFont="1" applyBorder="1" applyAlignment="1" applyProtection="1">
      <alignment horizontal="right" vertical="center"/>
      <protection locked="0"/>
    </xf>
    <xf numFmtId="0" fontId="4" fillId="0" borderId="0" xfId="0" applyFont="1" applyAlignment="1">
      <alignment horizontal="center" vertical="center"/>
    </xf>
    <xf numFmtId="0" fontId="15" fillId="0" borderId="0" xfId="0" applyFont="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wrapText="1"/>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5" xfId="0" applyFont="1" applyBorder="1" applyAlignment="1">
      <alignment horizontal="center" vertical="center"/>
    </xf>
    <xf numFmtId="0" fontId="6" fillId="0" borderId="0" xfId="0" applyFont="1" applyAlignment="1">
      <alignment horizontal="left" vertical="center"/>
    </xf>
    <xf numFmtId="0" fontId="13" fillId="0" borderId="0" xfId="0" applyFont="1" applyAlignment="1">
      <alignment horizontal="left" vertical="center" wrapText="1"/>
    </xf>
    <xf numFmtId="0" fontId="6" fillId="0" borderId="0" xfId="0" applyFont="1" applyAlignment="1">
      <alignment horizontal="left" vertical="center" wrapText="1"/>
    </xf>
    <xf numFmtId="0" fontId="10" fillId="0" borderId="0" xfId="0" applyFont="1" applyAlignment="1" applyProtection="1">
      <alignment horizontal="right" vertical="center"/>
      <protection locked="0"/>
    </xf>
    <xf numFmtId="0" fontId="12" fillId="0" borderId="0" xfId="0" applyFont="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5" fillId="0" borderId="2" xfId="0" applyFont="1" applyBorder="1" applyAlignment="1" applyProtection="1">
      <alignment horizontal="right" vertical="center"/>
      <protection locked="0"/>
    </xf>
    <xf numFmtId="0" fontId="5" fillId="0" borderId="3" xfId="0" applyFont="1" applyBorder="1" applyAlignment="1" applyProtection="1">
      <alignment horizontal="right" vertical="center"/>
      <protection locked="0"/>
    </xf>
    <xf numFmtId="0" fontId="5" fillId="0" borderId="4" xfId="0" applyFont="1" applyBorder="1" applyAlignment="1" applyProtection="1">
      <alignment horizontal="right" vertical="center"/>
      <protection locked="0"/>
    </xf>
    <xf numFmtId="0" fontId="5" fillId="0" borderId="5" xfId="0" applyFont="1" applyBorder="1" applyAlignment="1" applyProtection="1">
      <alignment horizontal="right" vertical="center"/>
      <protection locked="0"/>
    </xf>
    <xf numFmtId="0" fontId="5" fillId="0" borderId="6" xfId="0" applyFont="1" applyBorder="1" applyAlignment="1" applyProtection="1">
      <alignment horizontal="right" vertical="center"/>
      <protection locked="0"/>
    </xf>
    <xf numFmtId="0" fontId="5" fillId="0" borderId="7" xfId="0" applyFont="1" applyBorder="1" applyAlignment="1" applyProtection="1">
      <alignment horizontal="right" vertical="center"/>
      <protection locked="0"/>
    </xf>
    <xf numFmtId="0" fontId="14" fillId="0" borderId="0" xfId="0" applyFont="1" applyAlignment="1">
      <alignment horizontal="center" vertical="center" wrapText="1"/>
    </xf>
    <xf numFmtId="0" fontId="8" fillId="0" borderId="8" xfId="0" applyFont="1" applyBorder="1" applyAlignment="1">
      <alignment horizontal="center" vertical="center"/>
    </xf>
    <xf numFmtId="0" fontId="8" fillId="0" borderId="15" xfId="0" applyFont="1" applyBorder="1" applyAlignment="1">
      <alignment horizontal="center" vertical="center"/>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16" fillId="0" borderId="0" xfId="0" applyFont="1" applyAlignment="1">
      <alignment horizontal="center" vertical="center"/>
    </xf>
    <xf numFmtId="0" fontId="6" fillId="0" borderId="9" xfId="0" applyFont="1" applyBorder="1" applyAlignment="1">
      <alignment horizontal="center" vertical="center" wrapText="1"/>
    </xf>
    <xf numFmtId="0" fontId="6" fillId="0" borderId="16"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77" fillId="0" borderId="0" xfId="0" applyFont="1" applyAlignment="1">
      <alignment horizontal="left" vertical="center" wrapText="1"/>
    </xf>
    <xf numFmtId="0" fontId="79" fillId="0" borderId="0" xfId="0" applyFont="1" applyAlignment="1">
      <alignment horizontal="left" vertical="center" wrapText="1"/>
    </xf>
    <xf numFmtId="0" fontId="81" fillId="0" borderId="0" xfId="0" applyFont="1" applyAlignment="1">
      <alignment horizontal="left" vertical="center" wrapText="1"/>
    </xf>
    <xf numFmtId="0" fontId="20" fillId="0" borderId="0" xfId="0" applyFont="1" applyAlignment="1">
      <alignment horizontal="left" vertical="center" wrapText="1"/>
    </xf>
    <xf numFmtId="0" fontId="25" fillId="0" borderId="0" xfId="0" applyFont="1" applyAlignment="1">
      <alignment horizontal="center" vertical="center"/>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0" borderId="5"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25" fillId="0" borderId="10" xfId="0" applyFont="1" applyBorder="1" applyAlignment="1" applyProtection="1">
      <alignment horizontal="center" vertical="center"/>
      <protection locked="0"/>
    </xf>
    <xf numFmtId="0" fontId="25" fillId="0" borderId="11" xfId="0" applyFont="1" applyBorder="1" applyAlignment="1" applyProtection="1">
      <alignment horizontal="center" vertical="center"/>
      <protection locked="0"/>
    </xf>
    <xf numFmtId="0" fontId="49" fillId="0" borderId="0" xfId="0" applyFont="1" applyAlignment="1">
      <alignment horizontal="center" vertical="center"/>
    </xf>
    <xf numFmtId="0" fontId="30" fillId="0" borderId="0" xfId="0" applyFont="1" applyAlignment="1">
      <alignment horizontal="center" vertical="center"/>
    </xf>
    <xf numFmtId="0" fontId="25" fillId="0" borderId="0" xfId="0" applyFont="1" applyAlignment="1" applyProtection="1">
      <alignment horizontal="center" vertical="center"/>
      <protection locked="0"/>
    </xf>
    <xf numFmtId="0" fontId="25" fillId="0" borderId="0" xfId="0" applyFont="1" applyAlignment="1">
      <alignment horizontal="right" vertical="center"/>
    </xf>
    <xf numFmtId="0" fontId="25" fillId="0" borderId="9" xfId="0" applyFont="1" applyBorder="1" applyAlignment="1">
      <alignment horizontal="right" vertical="center"/>
    </xf>
    <xf numFmtId="0" fontId="31" fillId="0" borderId="0" xfId="0" applyFont="1" applyAlignment="1">
      <alignment horizontal="center" vertical="center"/>
    </xf>
    <xf numFmtId="0" fontId="65" fillId="0" borderId="0" xfId="0" applyFont="1" applyAlignment="1">
      <alignment horizontal="center" vertical="center" wrapText="1"/>
    </xf>
    <xf numFmtId="0" fontId="25" fillId="0" borderId="9" xfId="0" applyFont="1" applyBorder="1" applyAlignment="1">
      <alignment horizontal="center" vertical="center"/>
    </xf>
    <xf numFmtId="0" fontId="31" fillId="0" borderId="9" xfId="0" applyFont="1" applyBorder="1" applyAlignment="1">
      <alignment horizontal="center" vertical="center"/>
    </xf>
    <xf numFmtId="0" fontId="28" fillId="0" borderId="0" xfId="0" applyFont="1" applyAlignment="1">
      <alignment horizontal="center" vertical="center"/>
    </xf>
    <xf numFmtId="0" fontId="33" fillId="0" borderId="0" xfId="0" applyFont="1" applyAlignment="1">
      <alignment horizontal="center" vertical="center"/>
    </xf>
    <xf numFmtId="0" fontId="35" fillId="0" borderId="8" xfId="0" applyFont="1" applyBorder="1" applyAlignment="1">
      <alignment horizontal="center" vertical="center"/>
    </xf>
    <xf numFmtId="0" fontId="25" fillId="0" borderId="8" xfId="0" applyFont="1" applyBorder="1" applyAlignment="1">
      <alignment horizontal="center" vertical="center"/>
    </xf>
    <xf numFmtId="0" fontId="25" fillId="0" borderId="0" xfId="0" applyFont="1" applyAlignment="1">
      <alignment horizontal="center" vertical="center" wrapText="1"/>
    </xf>
    <xf numFmtId="0" fontId="35" fillId="0" borderId="2" xfId="0" applyFont="1" applyBorder="1" applyAlignment="1" applyProtection="1">
      <alignment horizontal="right" vertical="center"/>
      <protection locked="0"/>
    </xf>
    <xf numFmtId="0" fontId="25" fillId="0" borderId="3" xfId="0" applyFont="1" applyBorder="1" applyAlignment="1" applyProtection="1">
      <alignment horizontal="right" vertical="center"/>
      <protection locked="0"/>
    </xf>
    <xf numFmtId="0" fontId="25" fillId="0" borderId="4" xfId="0" applyFont="1" applyBorder="1" applyAlignment="1" applyProtection="1">
      <alignment horizontal="right" vertical="center"/>
      <protection locked="0"/>
    </xf>
    <xf numFmtId="0" fontId="25" fillId="0" borderId="5" xfId="0" applyFont="1" applyBorder="1" applyAlignment="1" applyProtection="1">
      <alignment horizontal="right" vertical="center"/>
      <protection locked="0"/>
    </xf>
    <xf numFmtId="0" fontId="25" fillId="0" borderId="6" xfId="0" applyFont="1" applyBorder="1" applyAlignment="1" applyProtection="1">
      <alignment horizontal="right" vertical="center"/>
      <protection locked="0"/>
    </xf>
    <xf numFmtId="0" fontId="25" fillId="0" borderId="7" xfId="0" applyFont="1" applyBorder="1" applyAlignment="1" applyProtection="1">
      <alignment horizontal="right" vertical="center"/>
      <protection locked="0"/>
    </xf>
    <xf numFmtId="0" fontId="46" fillId="0" borderId="0" xfId="0" applyFont="1" applyAlignment="1">
      <alignment horizontal="center" vertical="center"/>
    </xf>
    <xf numFmtId="0" fontId="35" fillId="0" borderId="0" xfId="0" applyFont="1" applyAlignment="1">
      <alignment horizontal="center" vertical="center"/>
    </xf>
    <xf numFmtId="0" fontId="47" fillId="0" borderId="0" xfId="0" applyFont="1" applyAlignment="1">
      <alignment horizontal="center" vertical="center"/>
    </xf>
    <xf numFmtId="0" fontId="35" fillId="0" borderId="0" xfId="0" applyFont="1" applyAlignment="1">
      <alignment horizontal="center" vertical="center" wrapText="1"/>
    </xf>
    <xf numFmtId="0" fontId="25" fillId="0" borderId="8" xfId="0" applyFont="1" applyBorder="1" applyAlignment="1" applyProtection="1">
      <alignment horizontal="center" vertical="center"/>
      <protection locked="0"/>
    </xf>
    <xf numFmtId="0" fontId="25" fillId="0" borderId="9" xfId="0" applyFont="1" applyBorder="1" applyAlignment="1" applyProtection="1">
      <alignment horizontal="center" vertical="center"/>
      <protection locked="0"/>
    </xf>
    <xf numFmtId="0" fontId="25" fillId="0" borderId="14" xfId="0" applyFont="1" applyBorder="1" applyAlignment="1" applyProtection="1">
      <alignment horizontal="center" vertical="center"/>
      <protection locked="0"/>
    </xf>
    <xf numFmtId="0" fontId="25" fillId="0" borderId="13" xfId="0" applyFont="1" applyBorder="1" applyAlignment="1" applyProtection="1">
      <alignment horizontal="center" vertical="center"/>
      <protection locked="0"/>
    </xf>
    <xf numFmtId="0" fontId="35" fillId="0" borderId="15" xfId="0" applyFont="1" applyBorder="1" applyAlignment="1">
      <alignment horizontal="center" vertical="center"/>
    </xf>
    <xf numFmtId="0" fontId="25" fillId="0" borderId="15" xfId="0" applyFont="1" applyBorder="1" applyAlignment="1">
      <alignment horizontal="center" vertical="center"/>
    </xf>
    <xf numFmtId="0" fontId="35" fillId="0" borderId="0" xfId="0" applyFont="1" applyAlignment="1">
      <alignment horizontal="left" vertical="center"/>
    </xf>
    <xf numFmtId="0" fontId="25" fillId="0" borderId="0" xfId="0" applyFont="1" applyAlignment="1">
      <alignment horizontal="left" vertical="center"/>
    </xf>
    <xf numFmtId="0" fontId="38" fillId="0" borderId="0" xfId="0" applyFont="1" applyAlignment="1">
      <alignment horizontal="left" vertical="center" wrapText="1"/>
    </xf>
    <xf numFmtId="0" fontId="27" fillId="0" borderId="0" xfId="0" applyFont="1" applyAlignment="1">
      <alignment horizontal="left" vertical="center" wrapText="1"/>
    </xf>
    <xf numFmtId="0" fontId="25" fillId="0" borderId="0" xfId="0" applyFont="1" applyAlignment="1">
      <alignment horizontal="left" vertical="center" wrapText="1"/>
    </xf>
    <xf numFmtId="0" fontId="26" fillId="0" borderId="0" xfId="0" applyFont="1" applyAlignment="1" applyProtection="1">
      <alignment horizontal="right" vertical="center"/>
      <protection locked="0"/>
    </xf>
    <xf numFmtId="0" fontId="35" fillId="0" borderId="9" xfId="0" applyFont="1" applyBorder="1" applyAlignment="1">
      <alignment horizontal="center" vertical="center"/>
    </xf>
    <xf numFmtId="0" fontId="24" fillId="0" borderId="0" xfId="0" applyFont="1" applyAlignment="1">
      <alignment horizontal="center" vertical="center"/>
    </xf>
    <xf numFmtId="0" fontId="35"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21</xdr:col>
      <xdr:colOff>15240</xdr:colOff>
      <xdr:row>1</xdr:row>
      <xdr:rowOff>53340</xdr:rowOff>
    </xdr:from>
    <xdr:to>
      <xdr:col>25</xdr:col>
      <xdr:colOff>80012</xdr:colOff>
      <xdr:row>11</xdr:row>
      <xdr:rowOff>207645</xdr:rowOff>
    </xdr:to>
    <xdr:sp macro="" textlink="">
      <xdr:nvSpPr>
        <xdr:cNvPr id="2" name="正方形/長方形 1">
          <a:extLst>
            <a:ext uri="{FF2B5EF4-FFF2-40B4-BE49-F238E27FC236}">
              <a16:creationId xmlns:a16="http://schemas.microsoft.com/office/drawing/2014/main" id="{41A18063-D236-488D-AF81-0E1E22001356}"/>
            </a:ext>
          </a:extLst>
        </xdr:cNvPr>
        <xdr:cNvSpPr/>
      </xdr:nvSpPr>
      <xdr:spPr>
        <a:xfrm>
          <a:off x="5135880" y="274320"/>
          <a:ext cx="1040132" cy="1548765"/>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写真添付</a:t>
          </a:r>
          <a:endParaRPr kumimoji="1" lang="en-US" altLang="ja-JP" sz="900"/>
        </a:p>
        <a:p>
          <a:pPr algn="ctr"/>
          <a:r>
            <a:rPr kumimoji="1" lang="en-US" altLang="ja-JP" sz="900"/>
            <a:t>3</a:t>
          </a:r>
          <a:r>
            <a:rPr kumimoji="1" lang="ja-JP" altLang="en-US" sz="900"/>
            <a:t>　</a:t>
          </a:r>
          <a:r>
            <a:rPr kumimoji="1" lang="en-US" altLang="ja-JP" sz="900"/>
            <a:t>×</a:t>
          </a:r>
          <a:r>
            <a:rPr kumimoji="1" lang="ja-JP" altLang="en-US" sz="900"/>
            <a:t>　</a:t>
          </a:r>
          <a:r>
            <a:rPr kumimoji="1" lang="en-US" altLang="ja-JP" sz="900"/>
            <a:t>4</a:t>
          </a:r>
          <a:r>
            <a:rPr kumimoji="1" lang="ja-JP" altLang="en-US" sz="900"/>
            <a:t>ｃｍ</a:t>
          </a:r>
          <a:endParaRPr kumimoji="1" lang="en-US" altLang="ja-JP" sz="900"/>
        </a:p>
        <a:p>
          <a:pPr algn="ctr"/>
          <a:r>
            <a:rPr kumimoji="1" lang="ja-JP" altLang="en-US" sz="900"/>
            <a:t>最近</a:t>
          </a:r>
          <a:r>
            <a:rPr kumimoji="1" lang="en-US" altLang="ja-JP" sz="900"/>
            <a:t>3</a:t>
          </a:r>
          <a:r>
            <a:rPr kumimoji="1" lang="ja-JP" altLang="en-US" sz="900"/>
            <a:t>ヶ月以内</a:t>
          </a:r>
          <a:endParaRPr kumimoji="1" lang="en-US" altLang="ja-JP" sz="900"/>
        </a:p>
        <a:p>
          <a:pPr algn="ctr"/>
          <a:r>
            <a:rPr kumimoji="1" lang="ja-JP" altLang="en-US" sz="900"/>
            <a:t>半身正面脱帽</a:t>
          </a:r>
          <a:endParaRPr kumimoji="1" lang="en-US" altLang="ja-JP" sz="900"/>
        </a:p>
        <a:p>
          <a:pPr algn="ctr"/>
          <a:r>
            <a:rPr kumimoji="1" lang="en-US" altLang="ja-JP" sz="1000"/>
            <a:t>Taken within</a:t>
          </a:r>
        </a:p>
        <a:p>
          <a:pPr algn="ctr"/>
          <a:r>
            <a:rPr kumimoji="1" lang="en-US" altLang="ja-JP" sz="1000"/>
            <a:t>3 months</a:t>
          </a:r>
        </a:p>
        <a:p>
          <a:pPr algn="ctr"/>
          <a:r>
            <a:rPr kumimoji="1" lang="en-US" altLang="ja-JP" sz="1000"/>
            <a:t>Full front face</a:t>
          </a:r>
        </a:p>
        <a:p>
          <a:pPr algn="ctr"/>
          <a:r>
            <a:rPr kumimoji="1" lang="en-US" altLang="ja-JP" sz="1000"/>
            <a:t>Without</a:t>
          </a:r>
          <a:r>
            <a:rPr kumimoji="1" lang="ja-JP" altLang="en-US" sz="1000" baseline="0"/>
            <a:t> </a:t>
          </a:r>
          <a:r>
            <a:rPr kumimoji="1" lang="en-US" altLang="ja-JP" sz="1000"/>
            <a:t>hat</a:t>
          </a:r>
          <a:endParaRPr kumimoji="1" lang="ja-JP" alt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60960</xdr:colOff>
      <xdr:row>51</xdr:row>
      <xdr:rowOff>45720</xdr:rowOff>
    </xdr:from>
    <xdr:to>
      <xdr:col>3</xdr:col>
      <xdr:colOff>0</xdr:colOff>
      <xdr:row>51</xdr:row>
      <xdr:rowOff>213360</xdr:rowOff>
    </xdr:to>
    <xdr:sp macro="" textlink="">
      <xdr:nvSpPr>
        <xdr:cNvPr id="2" name="正方形/長方形 1">
          <a:extLst>
            <a:ext uri="{FF2B5EF4-FFF2-40B4-BE49-F238E27FC236}">
              <a16:creationId xmlns:a16="http://schemas.microsoft.com/office/drawing/2014/main" id="{C3789C59-4790-BD0C-10B3-66199985D35F}"/>
            </a:ext>
          </a:extLst>
        </xdr:cNvPr>
        <xdr:cNvSpPr/>
      </xdr:nvSpPr>
      <xdr:spPr>
        <a:xfrm>
          <a:off x="60960" y="8923020"/>
          <a:ext cx="899160" cy="167640"/>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1295"/>
  <sheetViews>
    <sheetView showGridLines="0" view="pageBreakPreview" topLeftCell="A7" zoomScale="110" zoomScaleNormal="110" zoomScaleSheetLayoutView="110" workbookViewId="0">
      <selection activeCell="F18" sqref="F18"/>
    </sheetView>
  </sheetViews>
  <sheetFormatPr defaultColWidth="8.75" defaultRowHeight="9.75" x14ac:dyDescent="0.4"/>
  <cols>
    <col min="1" max="553" width="3.25" style="1" customWidth="1"/>
    <col min="554" max="16384" width="8.75" style="1"/>
  </cols>
  <sheetData>
    <row r="1" spans="1:26" ht="22.5" customHeight="1" x14ac:dyDescent="0.4"/>
    <row r="2" spans="1:26" s="2" customFormat="1" ht="17.649999999999999" customHeight="1" x14ac:dyDescent="0.4">
      <c r="A2" s="3" t="s">
        <v>0</v>
      </c>
    </row>
    <row r="3" spans="1:26" s="2" customFormat="1" ht="17.649999999999999" customHeight="1" x14ac:dyDescent="0.4">
      <c r="A3" s="4" t="s">
        <v>1</v>
      </c>
    </row>
    <row r="4" spans="1:26" s="2" customFormat="1" ht="17.649999999999999" customHeight="1" x14ac:dyDescent="0.4">
      <c r="A4" s="6">
        <v>1</v>
      </c>
      <c r="B4" s="6" t="s">
        <v>2</v>
      </c>
      <c r="C4" s="6"/>
      <c r="D4" s="6"/>
      <c r="E4" s="6"/>
      <c r="F4" s="30" t="s">
        <v>3</v>
      </c>
      <c r="G4" s="6" t="s">
        <v>4</v>
      </c>
      <c r="M4" s="30" t="s">
        <v>3</v>
      </c>
      <c r="N4" s="6" t="s">
        <v>6</v>
      </c>
    </row>
    <row r="5" spans="1:26" s="2" customFormat="1" ht="10.5" x14ac:dyDescent="0.4">
      <c r="A5" s="6"/>
      <c r="B5" s="7" t="s">
        <v>7</v>
      </c>
      <c r="C5" s="6"/>
      <c r="D5" s="6"/>
      <c r="E5" s="6"/>
      <c r="G5" s="32" t="s">
        <v>8</v>
      </c>
      <c r="N5" s="32" t="s">
        <v>9</v>
      </c>
    </row>
    <row r="6" spans="1:26" s="2" customFormat="1" ht="3" customHeight="1" x14ac:dyDescent="0.4">
      <c r="A6" s="6"/>
      <c r="B6" s="7"/>
      <c r="C6" s="6"/>
      <c r="D6" s="6"/>
      <c r="E6" s="6"/>
      <c r="G6" s="8"/>
      <c r="N6" s="8"/>
    </row>
    <row r="7" spans="1:26" s="2" customFormat="1" ht="17.649999999999999" customHeight="1" x14ac:dyDescent="0.15">
      <c r="A7" s="6">
        <v>2</v>
      </c>
      <c r="B7" s="6" t="s">
        <v>10</v>
      </c>
      <c r="C7" s="5"/>
      <c r="D7" s="6"/>
      <c r="E7" s="6"/>
    </row>
    <row r="8" spans="1:26" s="2" customFormat="1" ht="3" customHeight="1" x14ac:dyDescent="0.4">
      <c r="A8" s="6"/>
      <c r="B8" s="7"/>
      <c r="C8" s="6"/>
      <c r="D8" s="6"/>
      <c r="E8" s="6"/>
      <c r="G8" s="8"/>
      <c r="N8" s="8"/>
    </row>
    <row r="9" spans="1:26" s="2" customFormat="1" ht="17.649999999999999" customHeight="1" x14ac:dyDescent="0.4">
      <c r="A9" s="6"/>
      <c r="B9" s="6" t="s">
        <v>11</v>
      </c>
      <c r="C9" s="6"/>
      <c r="D9" s="6"/>
      <c r="E9" s="6"/>
      <c r="F9" s="73"/>
      <c r="G9" s="75"/>
      <c r="H9" s="75"/>
      <c r="I9" s="75"/>
      <c r="J9" s="75"/>
      <c r="K9" s="75"/>
      <c r="L9" s="75"/>
      <c r="M9" s="75"/>
      <c r="N9" s="75"/>
      <c r="O9" s="75"/>
      <c r="P9" s="75"/>
      <c r="Q9" s="75"/>
      <c r="R9" s="75"/>
      <c r="S9" s="75"/>
      <c r="T9" s="74"/>
    </row>
    <row r="10" spans="1:26" s="4" customFormat="1" ht="10.5" x14ac:dyDescent="0.4">
      <c r="A10" s="7"/>
      <c r="B10" s="7" t="s">
        <v>12</v>
      </c>
      <c r="C10" s="7"/>
      <c r="D10" s="7"/>
      <c r="E10" s="7"/>
    </row>
    <row r="11" spans="1:26" s="2" customFormat="1" ht="3" customHeight="1" x14ac:dyDescent="0.4">
      <c r="A11" s="6"/>
      <c r="B11" s="7"/>
      <c r="C11" s="6"/>
      <c r="D11" s="6"/>
      <c r="E11" s="6"/>
      <c r="G11" s="8"/>
      <c r="N11" s="8"/>
    </row>
    <row r="12" spans="1:26" s="2" customFormat="1" ht="17.649999999999999" customHeight="1" x14ac:dyDescent="0.4">
      <c r="A12" s="6"/>
      <c r="B12" s="6" t="s">
        <v>13</v>
      </c>
      <c r="C12" s="6"/>
      <c r="D12" s="6"/>
      <c r="E12" s="6"/>
      <c r="F12" s="73"/>
      <c r="G12" s="75"/>
      <c r="H12" s="75"/>
      <c r="I12" s="75"/>
      <c r="J12" s="75"/>
      <c r="K12" s="75"/>
      <c r="L12" s="75"/>
      <c r="M12" s="75"/>
      <c r="N12" s="75"/>
      <c r="O12" s="75"/>
      <c r="P12" s="75"/>
      <c r="Q12" s="75"/>
      <c r="R12" s="75"/>
      <c r="S12" s="75"/>
      <c r="T12" s="74"/>
    </row>
    <row r="13" spans="1:26" s="4" customFormat="1" ht="10.5" x14ac:dyDescent="0.4">
      <c r="A13" s="7"/>
      <c r="B13" s="7" t="s">
        <v>14</v>
      </c>
      <c r="C13" s="7"/>
      <c r="D13" s="7"/>
      <c r="E13" s="7"/>
    </row>
    <row r="14" spans="1:26" s="2" customFormat="1" ht="3" customHeight="1" x14ac:dyDescent="0.4">
      <c r="A14" s="6"/>
      <c r="B14" s="7"/>
      <c r="C14" s="6"/>
      <c r="D14" s="6"/>
      <c r="E14" s="6"/>
      <c r="G14" s="8"/>
      <c r="N14" s="8"/>
    </row>
    <row r="15" spans="1:26" s="2" customFormat="1" ht="17.649999999999999" customHeight="1" x14ac:dyDescent="0.4">
      <c r="A15" s="6">
        <v>3</v>
      </c>
      <c r="B15" s="6" t="s">
        <v>15</v>
      </c>
      <c r="C15" s="6"/>
      <c r="D15" s="6"/>
      <c r="F15" s="73"/>
      <c r="G15" s="74"/>
      <c r="H15" s="6" t="s">
        <v>16</v>
      </c>
      <c r="I15" s="72"/>
      <c r="J15" s="6" t="s">
        <v>17</v>
      </c>
      <c r="K15" s="72"/>
      <c r="L15" s="6" t="s">
        <v>18</v>
      </c>
      <c r="N15" s="6">
        <v>4</v>
      </c>
      <c r="O15" s="6" t="s">
        <v>19</v>
      </c>
      <c r="P15" s="6"/>
      <c r="S15" s="73"/>
      <c r="T15" s="75"/>
      <c r="U15" s="75"/>
      <c r="V15" s="75"/>
      <c r="W15" s="75"/>
      <c r="X15" s="75"/>
      <c r="Y15" s="75"/>
      <c r="Z15" s="74"/>
    </row>
    <row r="16" spans="1:26" s="4" customFormat="1" ht="10.5" x14ac:dyDescent="0.4">
      <c r="A16" s="7"/>
      <c r="B16" s="7" t="s">
        <v>20</v>
      </c>
      <c r="C16" s="7"/>
      <c r="D16" s="7"/>
      <c r="F16" s="4" t="s">
        <v>21</v>
      </c>
      <c r="I16" s="4" t="s">
        <v>22</v>
      </c>
      <c r="K16" s="4" t="s">
        <v>23</v>
      </c>
      <c r="N16" s="7"/>
      <c r="O16" s="7" t="s">
        <v>24</v>
      </c>
      <c r="P16" s="7"/>
    </row>
    <row r="17" spans="1:26" s="2" customFormat="1" ht="3" customHeight="1" x14ac:dyDescent="0.4">
      <c r="A17" s="6"/>
      <c r="B17" s="7"/>
      <c r="C17" s="6"/>
      <c r="D17" s="6"/>
      <c r="E17" s="6"/>
      <c r="G17" s="8"/>
      <c r="N17" s="8"/>
    </row>
    <row r="18" spans="1:26" s="2" customFormat="1" ht="17.649999999999999" customHeight="1" x14ac:dyDescent="0.4">
      <c r="A18" s="6">
        <v>5</v>
      </c>
      <c r="B18" s="6" t="s">
        <v>25</v>
      </c>
      <c r="C18" s="6"/>
      <c r="D18" s="6"/>
      <c r="F18" s="30" t="s">
        <v>3</v>
      </c>
      <c r="G18" s="6" t="s">
        <v>26</v>
      </c>
      <c r="I18" s="30" t="s">
        <v>3</v>
      </c>
      <c r="J18" s="6" t="s">
        <v>27</v>
      </c>
      <c r="N18" s="6">
        <v>6</v>
      </c>
      <c r="O18" s="6" t="s">
        <v>28</v>
      </c>
      <c r="S18" s="73"/>
      <c r="T18" s="75"/>
      <c r="U18" s="75"/>
      <c r="V18" s="75"/>
      <c r="W18" s="75"/>
      <c r="X18" s="75"/>
      <c r="Y18" s="75"/>
      <c r="Z18" s="74"/>
    </row>
    <row r="19" spans="1:26" s="4" customFormat="1" ht="10.15" customHeight="1" x14ac:dyDescent="0.4">
      <c r="A19" s="7"/>
      <c r="B19" s="7" t="s">
        <v>29</v>
      </c>
      <c r="C19" s="7"/>
      <c r="D19" s="7"/>
      <c r="F19" s="4" t="s">
        <v>30</v>
      </c>
      <c r="I19" s="4" t="s">
        <v>31</v>
      </c>
      <c r="N19" s="7"/>
      <c r="O19" s="7" t="s">
        <v>32</v>
      </c>
    </row>
    <row r="20" spans="1:26" s="2" customFormat="1" ht="3" customHeight="1" x14ac:dyDescent="0.4">
      <c r="A20" s="6"/>
      <c r="B20" s="7"/>
      <c r="C20" s="6"/>
      <c r="D20" s="6"/>
      <c r="E20" s="6"/>
      <c r="G20" s="8"/>
      <c r="N20" s="8"/>
    </row>
    <row r="21" spans="1:26" s="2" customFormat="1" ht="17.649999999999999" customHeight="1" x14ac:dyDescent="0.4">
      <c r="A21" s="6">
        <v>7</v>
      </c>
      <c r="B21" s="6" t="s">
        <v>33</v>
      </c>
      <c r="C21" s="6"/>
      <c r="D21" s="6"/>
      <c r="F21" s="30" t="s">
        <v>3</v>
      </c>
      <c r="G21" s="6" t="s">
        <v>34</v>
      </c>
      <c r="I21" s="30" t="s">
        <v>3</v>
      </c>
      <c r="J21" s="6" t="s">
        <v>35</v>
      </c>
      <c r="N21" s="6">
        <v>8</v>
      </c>
      <c r="O21" s="6" t="s">
        <v>36</v>
      </c>
      <c r="S21" s="73"/>
      <c r="T21" s="75"/>
      <c r="U21" s="75"/>
      <c r="V21" s="75"/>
      <c r="W21" s="75"/>
      <c r="X21" s="75"/>
      <c r="Y21" s="75"/>
      <c r="Z21" s="74"/>
    </row>
    <row r="22" spans="1:26" s="4" customFormat="1" ht="10.15" customHeight="1" x14ac:dyDescent="0.4">
      <c r="A22" s="7"/>
      <c r="B22" s="7" t="s">
        <v>37</v>
      </c>
      <c r="C22" s="7"/>
      <c r="D22" s="7"/>
      <c r="F22" s="4" t="s">
        <v>38</v>
      </c>
      <c r="I22" s="4" t="s">
        <v>39</v>
      </c>
      <c r="N22" s="7"/>
      <c r="O22" s="7" t="s">
        <v>40</v>
      </c>
    </row>
    <row r="23" spans="1:26" s="2" customFormat="1" ht="3" customHeight="1" x14ac:dyDescent="0.4">
      <c r="A23" s="6"/>
      <c r="B23" s="7"/>
      <c r="C23" s="6"/>
      <c r="D23" s="6"/>
      <c r="E23" s="6"/>
      <c r="G23" s="8"/>
      <c r="N23" s="8"/>
    </row>
    <row r="24" spans="1:26" s="2" customFormat="1" ht="17.649999999999999" customHeight="1" x14ac:dyDescent="0.4">
      <c r="A24" s="6">
        <v>9</v>
      </c>
      <c r="B24" s="6" t="s">
        <v>41</v>
      </c>
      <c r="C24" s="6"/>
      <c r="D24" s="6"/>
      <c r="F24" s="73"/>
      <c r="G24" s="75"/>
      <c r="H24" s="75"/>
      <c r="I24" s="75"/>
      <c r="J24" s="75"/>
      <c r="K24" s="75"/>
      <c r="L24" s="75"/>
      <c r="M24" s="74"/>
      <c r="N24" s="6">
        <v>10</v>
      </c>
      <c r="O24" s="6" t="s">
        <v>42</v>
      </c>
      <c r="S24" s="73"/>
      <c r="T24" s="74"/>
      <c r="U24" s="6" t="s">
        <v>16</v>
      </c>
      <c r="V24" s="72"/>
      <c r="W24" s="6" t="s">
        <v>17</v>
      </c>
      <c r="X24" s="72"/>
      <c r="Y24" s="6" t="s">
        <v>18</v>
      </c>
    </row>
    <row r="25" spans="1:26" s="4" customFormat="1" ht="10.15" customHeight="1" x14ac:dyDescent="0.4">
      <c r="A25" s="7"/>
      <c r="B25" s="7" t="s">
        <v>43</v>
      </c>
      <c r="C25" s="7"/>
      <c r="D25" s="7"/>
      <c r="N25" s="7"/>
      <c r="O25" s="7" t="s">
        <v>44</v>
      </c>
      <c r="S25" s="4" t="s">
        <v>21</v>
      </c>
      <c r="V25" s="4" t="s">
        <v>22</v>
      </c>
      <c r="X25" s="4" t="s">
        <v>23</v>
      </c>
    </row>
    <row r="26" spans="1:26" s="2" customFormat="1" ht="3" customHeight="1" x14ac:dyDescent="0.4">
      <c r="A26" s="6"/>
      <c r="B26" s="7"/>
      <c r="C26" s="6"/>
      <c r="D26" s="6"/>
      <c r="E26" s="6"/>
      <c r="G26" s="8"/>
      <c r="N26" s="8"/>
    </row>
    <row r="27" spans="1:26" s="2" customFormat="1" ht="17.649999999999999" customHeight="1" x14ac:dyDescent="0.4">
      <c r="A27" s="6">
        <v>11</v>
      </c>
      <c r="B27" s="6" t="s">
        <v>45</v>
      </c>
      <c r="C27" s="6"/>
      <c r="D27" s="6"/>
      <c r="F27" s="73"/>
      <c r="G27" s="75"/>
      <c r="H27" s="75"/>
      <c r="I27" s="75"/>
      <c r="J27" s="75"/>
      <c r="K27" s="75"/>
      <c r="L27" s="75"/>
      <c r="M27" s="75"/>
      <c r="N27" s="75"/>
      <c r="O27" s="75"/>
      <c r="P27" s="75"/>
      <c r="Q27" s="75"/>
      <c r="R27" s="75"/>
      <c r="S27" s="75"/>
      <c r="T27" s="75"/>
      <c r="U27" s="75"/>
      <c r="V27" s="75"/>
      <c r="W27" s="75"/>
      <c r="X27" s="75"/>
      <c r="Y27" s="75"/>
      <c r="Z27" s="74"/>
    </row>
    <row r="28" spans="1:26" s="2" customFormat="1" ht="10.15" customHeight="1" x14ac:dyDescent="0.4">
      <c r="A28" s="6"/>
      <c r="B28" s="7" t="s">
        <v>46</v>
      </c>
      <c r="C28" s="6"/>
      <c r="D28" s="6"/>
    </row>
    <row r="29" spans="1:26" s="2" customFormat="1" ht="3" customHeight="1" x14ac:dyDescent="0.4">
      <c r="A29" s="6"/>
      <c r="B29" s="7"/>
      <c r="C29" s="6"/>
      <c r="D29" s="6"/>
      <c r="E29" s="6"/>
      <c r="G29" s="8"/>
      <c r="N29" s="8"/>
    </row>
    <row r="30" spans="1:26" s="2" customFormat="1" ht="17.649999999999999" customHeight="1" x14ac:dyDescent="0.4">
      <c r="A30" s="6">
        <v>12</v>
      </c>
      <c r="B30" s="6" t="s">
        <v>47</v>
      </c>
      <c r="C30" s="6"/>
      <c r="D30" s="6"/>
      <c r="F30" s="73"/>
      <c r="G30" s="75"/>
      <c r="H30" s="75"/>
      <c r="I30" s="75"/>
      <c r="J30" s="75"/>
      <c r="K30" s="75"/>
      <c r="L30" s="75"/>
      <c r="M30" s="74"/>
      <c r="N30" s="6">
        <v>13</v>
      </c>
      <c r="O30" s="6" t="s">
        <v>48</v>
      </c>
      <c r="S30" s="73"/>
      <c r="T30" s="75"/>
      <c r="U30" s="75"/>
      <c r="V30" s="75"/>
      <c r="W30" s="75"/>
      <c r="X30" s="75"/>
      <c r="Y30" s="75"/>
      <c r="Z30" s="74"/>
    </row>
    <row r="31" spans="1:26" s="4" customFormat="1" ht="10.15" customHeight="1" x14ac:dyDescent="0.4">
      <c r="A31" s="7"/>
      <c r="B31" s="7" t="s">
        <v>49</v>
      </c>
      <c r="C31" s="7"/>
      <c r="D31" s="7"/>
      <c r="E31" s="7"/>
      <c r="N31" s="7"/>
      <c r="O31" s="7" t="s">
        <v>50</v>
      </c>
    </row>
    <row r="32" spans="1:26" s="2" customFormat="1" ht="3" customHeight="1" x14ac:dyDescent="0.4">
      <c r="A32" s="6"/>
      <c r="B32" s="7"/>
      <c r="C32" s="6"/>
      <c r="D32" s="6"/>
      <c r="E32" s="6"/>
      <c r="G32" s="8"/>
      <c r="N32" s="8"/>
    </row>
    <row r="33" spans="1:26" s="2" customFormat="1" ht="17.649999999999999" customHeight="1" x14ac:dyDescent="0.4">
      <c r="A33" s="6">
        <v>14</v>
      </c>
      <c r="B33" s="6" t="s">
        <v>51</v>
      </c>
      <c r="C33" s="6"/>
      <c r="D33" s="6"/>
      <c r="J33" s="30" t="s">
        <v>3</v>
      </c>
      <c r="K33" s="6" t="s">
        <v>52</v>
      </c>
      <c r="L33" s="30" t="s">
        <v>3</v>
      </c>
      <c r="M33" s="6" t="s">
        <v>53</v>
      </c>
      <c r="N33" s="6" t="s">
        <v>54</v>
      </c>
      <c r="O33" s="6"/>
      <c r="Q33" s="73"/>
      <c r="R33" s="75"/>
      <c r="S33" s="75"/>
      <c r="T33" s="75"/>
      <c r="U33" s="75"/>
      <c r="V33" s="75"/>
      <c r="W33" s="75"/>
      <c r="X33" s="75"/>
      <c r="Y33" s="75"/>
      <c r="Z33" s="74"/>
    </row>
    <row r="34" spans="1:26" s="2" customFormat="1" ht="10.15" customHeight="1" x14ac:dyDescent="0.4">
      <c r="A34" s="6"/>
      <c r="B34" s="7" t="s">
        <v>55</v>
      </c>
      <c r="C34" s="6"/>
      <c r="D34" s="6"/>
      <c r="E34" s="6"/>
      <c r="K34" s="2" t="s">
        <v>56</v>
      </c>
      <c r="M34" s="2" t="s">
        <v>57</v>
      </c>
      <c r="N34" s="2" t="s">
        <v>58</v>
      </c>
      <c r="O34" s="7"/>
    </row>
    <row r="35" spans="1:26" s="2" customFormat="1" ht="3" customHeight="1" x14ac:dyDescent="0.4">
      <c r="A35" s="6"/>
      <c r="B35" s="7"/>
      <c r="C35" s="6"/>
      <c r="D35" s="6"/>
      <c r="E35" s="6"/>
      <c r="G35" s="8"/>
      <c r="N35" s="8"/>
    </row>
    <row r="36" spans="1:26" s="2" customFormat="1" ht="17.25" customHeight="1" x14ac:dyDescent="0.4">
      <c r="A36" s="6">
        <v>15</v>
      </c>
      <c r="B36" s="6" t="s">
        <v>59</v>
      </c>
      <c r="C36" s="6"/>
      <c r="D36" s="6"/>
      <c r="J36" s="30" t="s">
        <v>3</v>
      </c>
      <c r="K36" s="6" t="s">
        <v>52</v>
      </c>
      <c r="L36" s="30" t="s">
        <v>3</v>
      </c>
      <c r="M36" s="6" t="s">
        <v>53</v>
      </c>
      <c r="N36" s="6" t="s">
        <v>60</v>
      </c>
      <c r="P36" s="72"/>
      <c r="Q36" s="6" t="s">
        <v>61</v>
      </c>
      <c r="T36" s="6"/>
      <c r="U36" s="6"/>
      <c r="V36" s="6"/>
      <c r="W36" s="6"/>
      <c r="X36" s="6"/>
      <c r="Y36" s="6"/>
      <c r="Z36" s="6"/>
    </row>
    <row r="37" spans="1:26" s="2" customFormat="1" ht="10.15" customHeight="1" x14ac:dyDescent="0.4">
      <c r="A37" s="6"/>
      <c r="B37" s="7" t="s">
        <v>62</v>
      </c>
      <c r="C37" s="6"/>
      <c r="D37" s="6"/>
      <c r="E37" s="6"/>
      <c r="K37" s="2" t="s">
        <v>56</v>
      </c>
      <c r="M37" s="2" t="s">
        <v>57</v>
      </c>
      <c r="N37" s="2" t="s">
        <v>63</v>
      </c>
      <c r="O37" s="7"/>
      <c r="Q37" s="6"/>
    </row>
    <row r="38" spans="1:26" s="2" customFormat="1" ht="3" customHeight="1" x14ac:dyDescent="0.4">
      <c r="A38" s="6"/>
      <c r="B38" s="7"/>
      <c r="C38" s="6"/>
      <c r="D38" s="6"/>
      <c r="E38" s="6"/>
      <c r="G38" s="8"/>
      <c r="N38" s="8"/>
    </row>
    <row r="39" spans="1:26" s="2" customFormat="1" ht="17.25" customHeight="1" x14ac:dyDescent="0.4">
      <c r="A39" s="6"/>
      <c r="B39" s="6"/>
      <c r="C39" s="6"/>
      <c r="D39" s="6"/>
      <c r="J39" s="33"/>
      <c r="K39" s="6"/>
      <c r="L39" s="6" t="s">
        <v>64</v>
      </c>
      <c r="T39" s="73"/>
      <c r="U39" s="74"/>
      <c r="V39" s="6" t="s">
        <v>16</v>
      </c>
      <c r="W39" s="72"/>
      <c r="X39" s="6" t="s">
        <v>17</v>
      </c>
      <c r="Y39" s="72"/>
      <c r="Z39" s="6" t="s">
        <v>18</v>
      </c>
    </row>
    <row r="40" spans="1:26" s="2" customFormat="1" ht="10.15" customHeight="1" x14ac:dyDescent="0.4">
      <c r="A40" s="6"/>
      <c r="B40" s="7"/>
      <c r="C40" s="6"/>
      <c r="D40" s="6"/>
      <c r="E40" s="6"/>
      <c r="L40" s="7" t="s">
        <v>65</v>
      </c>
      <c r="T40" s="4" t="s">
        <v>21</v>
      </c>
      <c r="U40" s="4"/>
      <c r="V40" s="4"/>
      <c r="W40" s="4" t="s">
        <v>22</v>
      </c>
      <c r="X40" s="4"/>
      <c r="Y40" s="4" t="s">
        <v>23</v>
      </c>
    </row>
    <row r="41" spans="1:26" s="2" customFormat="1" ht="3" customHeight="1" x14ac:dyDescent="0.4">
      <c r="A41" s="6"/>
      <c r="B41" s="7"/>
      <c r="C41" s="6"/>
      <c r="D41" s="6"/>
      <c r="E41" s="6"/>
      <c r="G41" s="8"/>
      <c r="N41" s="8"/>
    </row>
    <row r="42" spans="1:26" s="2" customFormat="1" ht="17.649999999999999" customHeight="1" x14ac:dyDescent="0.4">
      <c r="A42" s="6">
        <v>16</v>
      </c>
      <c r="B42" s="6" t="s">
        <v>66</v>
      </c>
      <c r="C42" s="6"/>
      <c r="D42" s="6"/>
      <c r="E42" s="6"/>
    </row>
    <row r="43" spans="1:26" s="2" customFormat="1" ht="4.9000000000000004" customHeight="1" x14ac:dyDescent="0.4">
      <c r="A43" s="9"/>
      <c r="B43" s="10"/>
      <c r="C43" s="10"/>
      <c r="D43" s="10"/>
      <c r="E43" s="10"/>
      <c r="F43" s="11"/>
      <c r="G43" s="11"/>
      <c r="H43" s="11"/>
      <c r="I43" s="11"/>
      <c r="J43" s="11"/>
      <c r="K43" s="11"/>
      <c r="L43" s="11"/>
      <c r="M43" s="11"/>
      <c r="N43" s="11"/>
      <c r="O43" s="11"/>
      <c r="P43" s="11"/>
      <c r="Q43" s="11"/>
      <c r="R43" s="11"/>
      <c r="S43" s="11"/>
      <c r="T43" s="11"/>
      <c r="U43" s="11"/>
      <c r="V43" s="11"/>
      <c r="W43" s="11"/>
      <c r="X43" s="11"/>
      <c r="Y43" s="11"/>
      <c r="Z43" s="12"/>
    </row>
    <row r="44" spans="1:26" s="2" customFormat="1" ht="17.649999999999999" customHeight="1" x14ac:dyDescent="0.4">
      <c r="A44" s="13"/>
      <c r="B44" s="6" t="s">
        <v>67</v>
      </c>
      <c r="C44" s="6"/>
      <c r="D44" s="73"/>
      <c r="E44" s="75"/>
      <c r="F44" s="75"/>
      <c r="G44" s="75"/>
      <c r="H44" s="75"/>
      <c r="I44" s="75"/>
      <c r="J44" s="75"/>
      <c r="K44" s="75"/>
      <c r="L44" s="74"/>
      <c r="N44" s="6" t="s">
        <v>68</v>
      </c>
      <c r="Q44" s="73"/>
      <c r="R44" s="75"/>
      <c r="S44" s="75"/>
      <c r="T44" s="75"/>
      <c r="U44" s="75"/>
      <c r="V44" s="75"/>
      <c r="W44" s="75"/>
      <c r="X44" s="75"/>
      <c r="Y44" s="74"/>
      <c r="Z44" s="34"/>
    </row>
    <row r="45" spans="1:26" s="2" customFormat="1" ht="10.5" x14ac:dyDescent="0.4">
      <c r="A45" s="13"/>
      <c r="B45" s="7" t="s">
        <v>69</v>
      </c>
      <c r="C45" s="6"/>
      <c r="D45" s="6"/>
      <c r="E45" s="6"/>
      <c r="N45" s="7" t="s">
        <v>70</v>
      </c>
      <c r="Z45" s="14"/>
    </row>
    <row r="46" spans="1:26" s="2" customFormat="1" ht="4.9000000000000004" customHeight="1" x14ac:dyDescent="0.4">
      <c r="A46" s="13"/>
      <c r="B46" s="7"/>
      <c r="C46" s="6"/>
      <c r="D46" s="6"/>
      <c r="E46" s="6"/>
      <c r="N46" s="7"/>
      <c r="Z46" s="14"/>
    </row>
    <row r="47" spans="1:26" s="2" customFormat="1" ht="17.649999999999999" customHeight="1" x14ac:dyDescent="0.4">
      <c r="A47" s="13"/>
      <c r="B47" s="6" t="s">
        <v>71</v>
      </c>
      <c r="D47" s="73"/>
      <c r="E47" s="74"/>
      <c r="F47" s="6" t="s">
        <v>16</v>
      </c>
      <c r="G47" s="72"/>
      <c r="H47" s="6" t="s">
        <v>17</v>
      </c>
      <c r="I47" s="72"/>
      <c r="J47" s="6" t="s">
        <v>18</v>
      </c>
      <c r="L47" s="6" t="s">
        <v>72</v>
      </c>
      <c r="N47" s="73"/>
      <c r="O47" s="74"/>
      <c r="P47" s="6" t="s">
        <v>16</v>
      </c>
      <c r="Q47" s="72"/>
      <c r="R47" s="6" t="s">
        <v>17</v>
      </c>
      <c r="S47" s="72"/>
      <c r="T47" s="6" t="s">
        <v>18</v>
      </c>
      <c r="V47" s="6" t="s">
        <v>73</v>
      </c>
      <c r="X47" s="72"/>
      <c r="Y47" s="6" t="s">
        <v>16</v>
      </c>
      <c r="Z47" s="14"/>
    </row>
    <row r="48" spans="1:26" s="2" customFormat="1" ht="10.5" x14ac:dyDescent="0.4">
      <c r="A48" s="13"/>
      <c r="B48" s="7" t="s">
        <v>74</v>
      </c>
      <c r="D48" s="4" t="s">
        <v>21</v>
      </c>
      <c r="E48" s="4"/>
      <c r="F48" s="4"/>
      <c r="G48" s="4" t="s">
        <v>22</v>
      </c>
      <c r="H48" s="4"/>
      <c r="I48" s="4" t="s">
        <v>23</v>
      </c>
      <c r="L48" s="7" t="s">
        <v>75</v>
      </c>
      <c r="N48" s="4" t="s">
        <v>21</v>
      </c>
      <c r="O48" s="4"/>
      <c r="P48" s="4"/>
      <c r="Q48" s="4" t="s">
        <v>22</v>
      </c>
      <c r="R48" s="4"/>
      <c r="S48" s="4" t="s">
        <v>23</v>
      </c>
      <c r="V48" s="7" t="s">
        <v>76</v>
      </c>
      <c r="X48" s="4" t="s">
        <v>21</v>
      </c>
      <c r="Y48" s="4"/>
      <c r="Z48" s="14"/>
    </row>
    <row r="49" spans="1:26" s="2" customFormat="1" ht="4.9000000000000004" customHeight="1" x14ac:dyDescent="0.4">
      <c r="A49" s="15"/>
      <c r="B49" s="16"/>
      <c r="C49" s="17"/>
      <c r="D49" s="18"/>
      <c r="E49" s="18"/>
      <c r="F49" s="18"/>
      <c r="G49" s="18"/>
      <c r="H49" s="18"/>
      <c r="I49" s="18"/>
      <c r="J49" s="17"/>
      <c r="K49" s="17"/>
      <c r="L49" s="16"/>
      <c r="M49" s="17"/>
      <c r="N49" s="18"/>
      <c r="O49" s="18"/>
      <c r="P49" s="18"/>
      <c r="Q49" s="18"/>
      <c r="R49" s="18"/>
      <c r="S49" s="18"/>
      <c r="T49" s="17"/>
      <c r="U49" s="17"/>
      <c r="V49" s="16"/>
      <c r="W49" s="17"/>
      <c r="X49" s="18"/>
      <c r="Y49" s="18"/>
      <c r="Z49" s="19"/>
    </row>
    <row r="50" spans="1:26" s="2" customFormat="1" ht="4.9000000000000004" customHeight="1" x14ac:dyDescent="0.4">
      <c r="A50" s="9"/>
      <c r="B50" s="20"/>
      <c r="C50" s="11"/>
      <c r="D50" s="11"/>
      <c r="E50" s="11"/>
      <c r="F50" s="11"/>
      <c r="G50" s="21"/>
      <c r="H50" s="21"/>
      <c r="I50" s="21"/>
      <c r="J50" s="21"/>
      <c r="K50" s="21"/>
      <c r="L50" s="21"/>
      <c r="M50" s="11"/>
      <c r="N50" s="11"/>
      <c r="O50" s="20"/>
      <c r="P50" s="11"/>
      <c r="Q50" s="11"/>
      <c r="R50" s="11"/>
      <c r="S50" s="21"/>
      <c r="T50" s="21"/>
      <c r="U50" s="21"/>
      <c r="V50" s="21"/>
      <c r="W50" s="21"/>
      <c r="X50" s="21"/>
      <c r="Y50" s="11"/>
      <c r="Z50" s="12"/>
    </row>
    <row r="51" spans="1:26" s="2" customFormat="1" ht="17.649999999999999" customHeight="1" x14ac:dyDescent="0.4">
      <c r="A51" s="13"/>
      <c r="B51" s="6" t="s">
        <v>67</v>
      </c>
      <c r="C51" s="6"/>
      <c r="D51" s="73"/>
      <c r="E51" s="75"/>
      <c r="F51" s="75"/>
      <c r="G51" s="75"/>
      <c r="H51" s="75"/>
      <c r="I51" s="75"/>
      <c r="J51" s="75"/>
      <c r="K51" s="75"/>
      <c r="L51" s="74"/>
      <c r="N51" s="6" t="s">
        <v>68</v>
      </c>
      <c r="Q51" s="73"/>
      <c r="R51" s="75"/>
      <c r="S51" s="75"/>
      <c r="T51" s="75"/>
      <c r="U51" s="75"/>
      <c r="V51" s="75"/>
      <c r="W51" s="75"/>
      <c r="X51" s="75"/>
      <c r="Y51" s="74"/>
      <c r="Z51" s="34"/>
    </row>
    <row r="52" spans="1:26" s="2" customFormat="1" ht="10.5" x14ac:dyDescent="0.4">
      <c r="A52" s="13"/>
      <c r="B52" s="7" t="s">
        <v>69</v>
      </c>
      <c r="C52" s="6"/>
      <c r="D52" s="6"/>
      <c r="E52" s="6"/>
      <c r="N52" s="7" t="s">
        <v>70</v>
      </c>
      <c r="Z52" s="14"/>
    </row>
    <row r="53" spans="1:26" s="2" customFormat="1" ht="4.9000000000000004" customHeight="1" x14ac:dyDescent="0.4">
      <c r="A53" s="13"/>
      <c r="B53" s="7"/>
      <c r="C53" s="6"/>
      <c r="D53" s="6"/>
      <c r="E53" s="6"/>
      <c r="N53" s="7"/>
      <c r="Z53" s="14"/>
    </row>
    <row r="54" spans="1:26" s="2" customFormat="1" ht="17.649999999999999" customHeight="1" x14ac:dyDescent="0.4">
      <c r="A54" s="13"/>
      <c r="B54" s="6" t="s">
        <v>71</v>
      </c>
      <c r="D54" s="73"/>
      <c r="E54" s="74"/>
      <c r="F54" s="6" t="s">
        <v>16</v>
      </c>
      <c r="G54" s="72"/>
      <c r="H54" s="6" t="s">
        <v>17</v>
      </c>
      <c r="I54" s="72"/>
      <c r="J54" s="6" t="s">
        <v>18</v>
      </c>
      <c r="L54" s="6" t="s">
        <v>72</v>
      </c>
      <c r="N54" s="73"/>
      <c r="O54" s="74"/>
      <c r="P54" s="6" t="s">
        <v>16</v>
      </c>
      <c r="Q54" s="72"/>
      <c r="R54" s="6" t="s">
        <v>17</v>
      </c>
      <c r="S54" s="72"/>
      <c r="T54" s="6" t="s">
        <v>18</v>
      </c>
      <c r="V54" s="6" t="s">
        <v>73</v>
      </c>
      <c r="X54" s="72"/>
      <c r="Y54" s="6" t="s">
        <v>16</v>
      </c>
      <c r="Z54" s="14"/>
    </row>
    <row r="55" spans="1:26" s="2" customFormat="1" ht="10.5" x14ac:dyDescent="0.4">
      <c r="A55" s="13"/>
      <c r="B55" s="7" t="s">
        <v>74</v>
      </c>
      <c r="D55" s="4" t="s">
        <v>21</v>
      </c>
      <c r="E55" s="4"/>
      <c r="F55" s="4"/>
      <c r="G55" s="4" t="s">
        <v>22</v>
      </c>
      <c r="H55" s="4"/>
      <c r="I55" s="4" t="s">
        <v>23</v>
      </c>
      <c r="L55" s="7" t="s">
        <v>75</v>
      </c>
      <c r="N55" s="4" t="s">
        <v>21</v>
      </c>
      <c r="O55" s="4"/>
      <c r="P55" s="4"/>
      <c r="Q55" s="4" t="s">
        <v>22</v>
      </c>
      <c r="R55" s="4"/>
      <c r="S55" s="4" t="s">
        <v>23</v>
      </c>
      <c r="V55" s="7" t="s">
        <v>76</v>
      </c>
      <c r="X55" s="4" t="s">
        <v>21</v>
      </c>
      <c r="Y55" s="4"/>
      <c r="Z55" s="14"/>
    </row>
    <row r="56" spans="1:26" s="2" customFormat="1" ht="4.9000000000000004" customHeight="1" x14ac:dyDescent="0.4">
      <c r="A56" s="15"/>
      <c r="B56" s="16"/>
      <c r="C56" s="17"/>
      <c r="D56" s="18"/>
      <c r="E56" s="18"/>
      <c r="F56" s="18"/>
      <c r="G56" s="18"/>
      <c r="H56" s="18"/>
      <c r="I56" s="18"/>
      <c r="J56" s="17"/>
      <c r="K56" s="17"/>
      <c r="L56" s="16"/>
      <c r="M56" s="17"/>
      <c r="N56" s="18"/>
      <c r="O56" s="18"/>
      <c r="P56" s="18"/>
      <c r="Q56" s="18"/>
      <c r="R56" s="18"/>
      <c r="S56" s="18"/>
      <c r="T56" s="17"/>
      <c r="U56" s="17"/>
      <c r="V56" s="16"/>
      <c r="W56" s="17"/>
      <c r="X56" s="18"/>
      <c r="Y56" s="18"/>
      <c r="Z56" s="19"/>
    </row>
    <row r="57" spans="1:26" s="2" customFormat="1" ht="4.9000000000000004" customHeight="1" x14ac:dyDescent="0.4">
      <c r="A57" s="9"/>
      <c r="B57" s="10"/>
      <c r="C57" s="10"/>
      <c r="D57" s="10"/>
      <c r="E57" s="10"/>
      <c r="F57" s="11"/>
      <c r="G57" s="11"/>
      <c r="H57" s="11"/>
      <c r="I57" s="11"/>
      <c r="J57" s="11"/>
      <c r="K57" s="11"/>
      <c r="L57" s="11"/>
      <c r="M57" s="11"/>
      <c r="N57" s="11"/>
      <c r="O57" s="11"/>
      <c r="P57" s="11"/>
      <c r="Q57" s="11"/>
      <c r="R57" s="11"/>
      <c r="S57" s="11"/>
      <c r="T57" s="11"/>
      <c r="U57" s="11"/>
      <c r="V57" s="11"/>
      <c r="W57" s="11"/>
      <c r="X57" s="11"/>
      <c r="Y57" s="11"/>
      <c r="Z57" s="12"/>
    </row>
    <row r="58" spans="1:26" s="2" customFormat="1" ht="17.649999999999999" customHeight="1" x14ac:dyDescent="0.4">
      <c r="A58" s="13"/>
      <c r="B58" s="6" t="s">
        <v>67</v>
      </c>
      <c r="C58" s="6"/>
      <c r="D58" s="73"/>
      <c r="E58" s="75"/>
      <c r="F58" s="75"/>
      <c r="G58" s="75"/>
      <c r="H58" s="75"/>
      <c r="I58" s="75"/>
      <c r="J58" s="75"/>
      <c r="K58" s="75"/>
      <c r="L58" s="74"/>
      <c r="N58" s="6" t="s">
        <v>68</v>
      </c>
      <c r="Q58" s="73"/>
      <c r="R58" s="75"/>
      <c r="S58" s="75"/>
      <c r="T58" s="75"/>
      <c r="U58" s="75"/>
      <c r="V58" s="75"/>
      <c r="W58" s="75"/>
      <c r="X58" s="75"/>
      <c r="Y58" s="74"/>
      <c r="Z58" s="34"/>
    </row>
    <row r="59" spans="1:26" s="2" customFormat="1" ht="10.5" x14ac:dyDescent="0.4">
      <c r="A59" s="13"/>
      <c r="B59" s="7" t="s">
        <v>69</v>
      </c>
      <c r="C59" s="6"/>
      <c r="D59" s="6"/>
      <c r="E59" s="6"/>
      <c r="N59" s="7" t="s">
        <v>70</v>
      </c>
      <c r="Z59" s="14"/>
    </row>
    <row r="60" spans="1:26" s="2" customFormat="1" ht="4.9000000000000004" customHeight="1" x14ac:dyDescent="0.4">
      <c r="A60" s="13"/>
      <c r="B60" s="7"/>
      <c r="C60" s="6"/>
      <c r="D60" s="6"/>
      <c r="E60" s="6"/>
      <c r="N60" s="7"/>
      <c r="Z60" s="14"/>
    </row>
    <row r="61" spans="1:26" s="2" customFormat="1" ht="17.649999999999999" customHeight="1" x14ac:dyDescent="0.4">
      <c r="A61" s="13"/>
      <c r="B61" s="6" t="s">
        <v>71</v>
      </c>
      <c r="D61" s="73"/>
      <c r="E61" s="74"/>
      <c r="F61" s="6" t="s">
        <v>16</v>
      </c>
      <c r="G61" s="72"/>
      <c r="H61" s="6" t="s">
        <v>17</v>
      </c>
      <c r="I61" s="72"/>
      <c r="J61" s="6" t="s">
        <v>18</v>
      </c>
      <c r="L61" s="6" t="s">
        <v>72</v>
      </c>
      <c r="N61" s="73"/>
      <c r="O61" s="74"/>
      <c r="P61" s="6" t="s">
        <v>16</v>
      </c>
      <c r="Q61" s="72"/>
      <c r="R61" s="6" t="s">
        <v>17</v>
      </c>
      <c r="S61" s="72"/>
      <c r="T61" s="6" t="s">
        <v>18</v>
      </c>
      <c r="V61" s="6" t="s">
        <v>73</v>
      </c>
      <c r="X61" s="72"/>
      <c r="Y61" s="6" t="s">
        <v>16</v>
      </c>
      <c r="Z61" s="14"/>
    </row>
    <row r="62" spans="1:26" s="2" customFormat="1" ht="10.5" x14ac:dyDescent="0.4">
      <c r="A62" s="13"/>
      <c r="B62" s="7" t="s">
        <v>74</v>
      </c>
      <c r="D62" s="4" t="s">
        <v>21</v>
      </c>
      <c r="E62" s="4"/>
      <c r="F62" s="4"/>
      <c r="G62" s="4" t="s">
        <v>22</v>
      </c>
      <c r="H62" s="4"/>
      <c r="I62" s="4" t="s">
        <v>23</v>
      </c>
      <c r="L62" s="7" t="s">
        <v>75</v>
      </c>
      <c r="N62" s="4" t="s">
        <v>21</v>
      </c>
      <c r="O62" s="4"/>
      <c r="P62" s="4"/>
      <c r="Q62" s="4" t="s">
        <v>22</v>
      </c>
      <c r="R62" s="4"/>
      <c r="S62" s="4" t="s">
        <v>23</v>
      </c>
      <c r="V62" s="7" t="s">
        <v>76</v>
      </c>
      <c r="X62" s="4" t="s">
        <v>21</v>
      </c>
      <c r="Y62" s="4"/>
      <c r="Z62" s="14"/>
    </row>
    <row r="63" spans="1:26" s="2" customFormat="1" ht="4.9000000000000004" customHeight="1" x14ac:dyDescent="0.4">
      <c r="A63" s="15"/>
      <c r="B63" s="16"/>
      <c r="C63" s="17"/>
      <c r="D63" s="18"/>
      <c r="E63" s="18"/>
      <c r="F63" s="18"/>
      <c r="G63" s="18"/>
      <c r="H63" s="18"/>
      <c r="I63" s="18"/>
      <c r="J63" s="17"/>
      <c r="K63" s="17"/>
      <c r="L63" s="16"/>
      <c r="M63" s="17"/>
      <c r="N63" s="18"/>
      <c r="O63" s="18"/>
      <c r="P63" s="18"/>
      <c r="Q63" s="18"/>
      <c r="R63" s="18"/>
      <c r="S63" s="18"/>
      <c r="T63" s="17"/>
      <c r="U63" s="17"/>
      <c r="V63" s="16"/>
      <c r="W63" s="17"/>
      <c r="X63" s="18"/>
      <c r="Y63" s="18"/>
      <c r="Z63" s="19"/>
    </row>
    <row r="64" spans="1:26" s="2" customFormat="1" ht="4.9000000000000004" customHeight="1" x14ac:dyDescent="0.4">
      <c r="A64" s="9"/>
      <c r="B64" s="20"/>
      <c r="C64" s="11"/>
      <c r="D64" s="11"/>
      <c r="E64" s="11"/>
      <c r="F64" s="11"/>
      <c r="G64" s="21"/>
      <c r="H64" s="21"/>
      <c r="I64" s="21"/>
      <c r="J64" s="21"/>
      <c r="K64" s="21"/>
      <c r="L64" s="21"/>
      <c r="M64" s="11"/>
      <c r="N64" s="11"/>
      <c r="O64" s="20"/>
      <c r="P64" s="11"/>
      <c r="Q64" s="11"/>
      <c r="R64" s="11"/>
      <c r="S64" s="21"/>
      <c r="T64" s="21"/>
      <c r="U64" s="21"/>
      <c r="V64" s="21"/>
      <c r="W64" s="21"/>
      <c r="X64" s="21"/>
      <c r="Y64" s="11"/>
      <c r="Z64" s="12"/>
    </row>
    <row r="65" spans="1:26" s="2" customFormat="1" ht="17.649999999999999" customHeight="1" x14ac:dyDescent="0.4">
      <c r="A65" s="13"/>
      <c r="B65" s="6" t="s">
        <v>67</v>
      </c>
      <c r="C65" s="6"/>
      <c r="D65" s="73"/>
      <c r="E65" s="75"/>
      <c r="F65" s="75"/>
      <c r="G65" s="75"/>
      <c r="H65" s="75"/>
      <c r="I65" s="75"/>
      <c r="J65" s="75"/>
      <c r="K65" s="75"/>
      <c r="L65" s="74"/>
      <c r="N65" s="6" t="s">
        <v>68</v>
      </c>
      <c r="Q65" s="73"/>
      <c r="R65" s="75"/>
      <c r="S65" s="75"/>
      <c r="T65" s="75"/>
      <c r="U65" s="75"/>
      <c r="V65" s="75"/>
      <c r="W65" s="75"/>
      <c r="X65" s="75"/>
      <c r="Y65" s="74"/>
      <c r="Z65" s="34"/>
    </row>
    <row r="66" spans="1:26" s="2" customFormat="1" ht="10.5" x14ac:dyDescent="0.4">
      <c r="A66" s="13"/>
      <c r="B66" s="7" t="s">
        <v>69</v>
      </c>
      <c r="C66" s="6"/>
      <c r="D66" s="6"/>
      <c r="E66" s="6"/>
      <c r="N66" s="7" t="s">
        <v>70</v>
      </c>
      <c r="Z66" s="14"/>
    </row>
    <row r="67" spans="1:26" s="2" customFormat="1" ht="4.9000000000000004" customHeight="1" x14ac:dyDescent="0.4">
      <c r="A67" s="13"/>
      <c r="B67" s="7"/>
      <c r="C67" s="6"/>
      <c r="D67" s="6"/>
      <c r="E67" s="6"/>
      <c r="N67" s="7"/>
      <c r="Z67" s="14"/>
    </row>
    <row r="68" spans="1:26" s="2" customFormat="1" ht="17.649999999999999" customHeight="1" x14ac:dyDescent="0.4">
      <c r="A68" s="13"/>
      <c r="B68" s="6" t="s">
        <v>71</v>
      </c>
      <c r="D68" s="73"/>
      <c r="E68" s="74"/>
      <c r="F68" s="6" t="s">
        <v>16</v>
      </c>
      <c r="G68" s="72"/>
      <c r="H68" s="6" t="s">
        <v>17</v>
      </c>
      <c r="I68" s="72"/>
      <c r="J68" s="6" t="s">
        <v>18</v>
      </c>
      <c r="L68" s="6" t="s">
        <v>72</v>
      </c>
      <c r="N68" s="73"/>
      <c r="O68" s="74"/>
      <c r="P68" s="6" t="s">
        <v>16</v>
      </c>
      <c r="Q68" s="72"/>
      <c r="R68" s="6" t="s">
        <v>17</v>
      </c>
      <c r="S68" s="72"/>
      <c r="T68" s="6" t="s">
        <v>18</v>
      </c>
      <c r="V68" s="6" t="s">
        <v>73</v>
      </c>
      <c r="X68" s="72"/>
      <c r="Y68" s="6" t="s">
        <v>16</v>
      </c>
      <c r="Z68" s="14"/>
    </row>
    <row r="69" spans="1:26" s="2" customFormat="1" ht="10.5" x14ac:dyDescent="0.4">
      <c r="A69" s="13"/>
      <c r="B69" s="7" t="s">
        <v>74</v>
      </c>
      <c r="D69" s="4" t="s">
        <v>21</v>
      </c>
      <c r="E69" s="4"/>
      <c r="F69" s="4"/>
      <c r="G69" s="4" t="s">
        <v>22</v>
      </c>
      <c r="H69" s="4"/>
      <c r="I69" s="4" t="s">
        <v>23</v>
      </c>
      <c r="L69" s="7" t="s">
        <v>75</v>
      </c>
      <c r="N69" s="4" t="s">
        <v>21</v>
      </c>
      <c r="O69" s="4"/>
      <c r="P69" s="4"/>
      <c r="Q69" s="4" t="s">
        <v>22</v>
      </c>
      <c r="R69" s="4"/>
      <c r="S69" s="4" t="s">
        <v>23</v>
      </c>
      <c r="V69" s="7" t="s">
        <v>76</v>
      </c>
      <c r="X69" s="4" t="s">
        <v>21</v>
      </c>
      <c r="Y69" s="4"/>
      <c r="Z69" s="14"/>
    </row>
    <row r="70" spans="1:26" s="2" customFormat="1" ht="4.9000000000000004" customHeight="1" x14ac:dyDescent="0.4">
      <c r="A70" s="15"/>
      <c r="B70" s="16"/>
      <c r="C70" s="17"/>
      <c r="D70" s="18"/>
      <c r="E70" s="18"/>
      <c r="F70" s="18"/>
      <c r="G70" s="18"/>
      <c r="H70" s="18"/>
      <c r="I70" s="18"/>
      <c r="J70" s="17"/>
      <c r="K70" s="17"/>
      <c r="L70" s="16"/>
      <c r="M70" s="17"/>
      <c r="N70" s="18"/>
      <c r="O70" s="18"/>
      <c r="P70" s="18"/>
      <c r="Q70" s="18"/>
      <c r="R70" s="18"/>
      <c r="S70" s="18"/>
      <c r="T70" s="17"/>
      <c r="U70" s="17"/>
      <c r="V70" s="16"/>
      <c r="W70" s="17"/>
      <c r="X70" s="18"/>
      <c r="Y70" s="18"/>
      <c r="Z70" s="19"/>
    </row>
    <row r="71" spans="1:26" s="2" customFormat="1" ht="17.649999999999999" customHeight="1" x14ac:dyDescent="0.4">
      <c r="A71" s="6">
        <v>17</v>
      </c>
      <c r="B71" s="6" t="s">
        <v>77</v>
      </c>
      <c r="C71" s="6"/>
      <c r="D71" s="6"/>
      <c r="E71" s="6"/>
    </row>
    <row r="72" spans="1:26" s="2" customFormat="1" ht="4.9000000000000004" customHeight="1" x14ac:dyDescent="0.4">
      <c r="A72" s="9"/>
      <c r="B72" s="10"/>
      <c r="C72" s="10"/>
      <c r="D72" s="10"/>
      <c r="E72" s="10"/>
      <c r="F72" s="11"/>
      <c r="G72" s="11"/>
      <c r="H72" s="11"/>
      <c r="I72" s="11"/>
      <c r="J72" s="11"/>
      <c r="K72" s="11"/>
      <c r="L72" s="11"/>
      <c r="M72" s="11"/>
      <c r="N72" s="11"/>
      <c r="O72" s="11"/>
      <c r="P72" s="11"/>
      <c r="Q72" s="11"/>
      <c r="R72" s="11"/>
      <c r="S72" s="11"/>
      <c r="T72" s="11"/>
      <c r="U72" s="11"/>
      <c r="V72" s="11"/>
      <c r="W72" s="11"/>
      <c r="X72" s="11"/>
      <c r="Y72" s="11"/>
      <c r="Z72" s="12"/>
    </row>
    <row r="73" spans="1:26" s="2" customFormat="1" ht="17.25" customHeight="1" x14ac:dyDescent="0.4">
      <c r="A73" s="13"/>
      <c r="B73" s="6" t="s">
        <v>67</v>
      </c>
      <c r="C73" s="6"/>
      <c r="D73" s="73"/>
      <c r="E73" s="75"/>
      <c r="F73" s="75"/>
      <c r="G73" s="75"/>
      <c r="H73" s="75"/>
      <c r="I73" s="75"/>
      <c r="J73" s="75"/>
      <c r="K73" s="75"/>
      <c r="L73" s="74"/>
      <c r="N73" s="6" t="s">
        <v>68</v>
      </c>
      <c r="Q73" s="73"/>
      <c r="R73" s="75"/>
      <c r="S73" s="75"/>
      <c r="T73" s="75"/>
      <c r="U73" s="75"/>
      <c r="V73" s="75"/>
      <c r="W73" s="75"/>
      <c r="X73" s="75"/>
      <c r="Y73" s="74"/>
      <c r="Z73" s="34"/>
    </row>
    <row r="74" spans="1:26" s="2" customFormat="1" ht="10.5" x14ac:dyDescent="0.4">
      <c r="A74" s="13"/>
      <c r="B74" s="7" t="s">
        <v>69</v>
      </c>
      <c r="C74" s="6"/>
      <c r="D74" s="6"/>
      <c r="E74" s="6"/>
      <c r="N74" s="7" t="s">
        <v>70</v>
      </c>
      <c r="Z74" s="14"/>
    </row>
    <row r="75" spans="1:26" s="2" customFormat="1" ht="4.9000000000000004" customHeight="1" x14ac:dyDescent="0.4">
      <c r="A75" s="13"/>
      <c r="B75" s="7"/>
      <c r="C75" s="6"/>
      <c r="D75" s="6"/>
      <c r="E75" s="6"/>
      <c r="P75" s="7"/>
      <c r="Z75" s="14"/>
    </row>
    <row r="76" spans="1:26" s="2" customFormat="1" ht="17.649999999999999" customHeight="1" x14ac:dyDescent="0.4">
      <c r="A76" s="13"/>
      <c r="B76" s="6" t="s">
        <v>71</v>
      </c>
      <c r="D76" s="73"/>
      <c r="E76" s="74"/>
      <c r="F76" s="6" t="s">
        <v>16</v>
      </c>
      <c r="G76" s="72"/>
      <c r="H76" s="6" t="s">
        <v>17</v>
      </c>
      <c r="I76" s="72"/>
      <c r="J76" s="6" t="s">
        <v>18</v>
      </c>
      <c r="L76" s="6"/>
      <c r="N76" s="6" t="s">
        <v>72</v>
      </c>
      <c r="P76" s="73"/>
      <c r="Q76" s="74"/>
      <c r="R76" s="6" t="s">
        <v>16</v>
      </c>
      <c r="S76" s="72"/>
      <c r="T76" s="6" t="s">
        <v>17</v>
      </c>
      <c r="U76" s="72"/>
      <c r="V76" s="6" t="s">
        <v>18</v>
      </c>
      <c r="X76" s="6"/>
      <c r="Y76" s="6"/>
      <c r="Z76" s="14"/>
    </row>
    <row r="77" spans="1:26" s="2" customFormat="1" ht="10.5" x14ac:dyDescent="0.4">
      <c r="A77" s="13"/>
      <c r="B77" s="7" t="s">
        <v>74</v>
      </c>
      <c r="D77" s="4" t="s">
        <v>21</v>
      </c>
      <c r="E77" s="4"/>
      <c r="F77" s="4"/>
      <c r="G77" s="4" t="s">
        <v>22</v>
      </c>
      <c r="H77" s="4"/>
      <c r="I77" s="4" t="s">
        <v>23</v>
      </c>
      <c r="L77" s="7"/>
      <c r="N77" s="7" t="s">
        <v>75</v>
      </c>
      <c r="P77" s="4" t="s">
        <v>21</v>
      </c>
      <c r="Q77" s="4"/>
      <c r="R77" s="4"/>
      <c r="S77" s="4" t="s">
        <v>22</v>
      </c>
      <c r="T77" s="4"/>
      <c r="U77" s="4" t="s">
        <v>23</v>
      </c>
      <c r="X77" s="4"/>
      <c r="Y77" s="4"/>
      <c r="Z77" s="14"/>
    </row>
    <row r="78" spans="1:26" s="2" customFormat="1" ht="4.9000000000000004" customHeight="1" x14ac:dyDescent="0.4">
      <c r="A78" s="9"/>
      <c r="B78" s="10"/>
      <c r="C78" s="10"/>
      <c r="D78" s="10"/>
      <c r="E78" s="10"/>
      <c r="F78" s="11"/>
      <c r="G78" s="11"/>
      <c r="H78" s="11"/>
      <c r="I78" s="11"/>
      <c r="J78" s="11"/>
      <c r="K78" s="11"/>
      <c r="L78" s="11"/>
      <c r="M78" s="11"/>
      <c r="N78" s="11"/>
      <c r="O78" s="11"/>
      <c r="P78" s="11"/>
      <c r="Q78" s="11"/>
      <c r="R78" s="11"/>
      <c r="S78" s="11"/>
      <c r="T78" s="11"/>
      <c r="U78" s="11"/>
      <c r="V78" s="11"/>
      <c r="W78" s="11"/>
      <c r="X78" s="11"/>
      <c r="Y78" s="11"/>
      <c r="Z78" s="12"/>
    </row>
    <row r="79" spans="1:26" s="2" customFormat="1" ht="17.25" customHeight="1" x14ac:dyDescent="0.4">
      <c r="A79" s="13"/>
      <c r="B79" s="6" t="s">
        <v>67</v>
      </c>
      <c r="C79" s="6"/>
      <c r="D79" s="73"/>
      <c r="E79" s="75"/>
      <c r="F79" s="75"/>
      <c r="G79" s="75"/>
      <c r="H79" s="75"/>
      <c r="I79" s="75"/>
      <c r="J79" s="75"/>
      <c r="K79" s="75"/>
      <c r="L79" s="74"/>
      <c r="N79" s="6" t="s">
        <v>68</v>
      </c>
      <c r="Q79" s="73"/>
      <c r="R79" s="75"/>
      <c r="S79" s="75"/>
      <c r="T79" s="75"/>
      <c r="U79" s="75"/>
      <c r="V79" s="75"/>
      <c r="W79" s="75"/>
      <c r="X79" s="75"/>
      <c r="Y79" s="74"/>
      <c r="Z79" s="34"/>
    </row>
    <row r="80" spans="1:26" s="2" customFormat="1" ht="10.5" x14ac:dyDescent="0.4">
      <c r="A80" s="13"/>
      <c r="B80" s="7" t="s">
        <v>69</v>
      </c>
      <c r="C80" s="6"/>
      <c r="D80" s="6"/>
      <c r="E80" s="6"/>
      <c r="N80" s="7" t="s">
        <v>70</v>
      </c>
      <c r="Z80" s="14"/>
    </row>
    <row r="81" spans="1:26" s="2" customFormat="1" ht="4.9000000000000004" customHeight="1" x14ac:dyDescent="0.4">
      <c r="A81" s="13"/>
      <c r="B81" s="7"/>
      <c r="C81" s="6"/>
      <c r="D81" s="6"/>
      <c r="E81" s="6"/>
      <c r="P81" s="7"/>
      <c r="Z81" s="14"/>
    </row>
    <row r="82" spans="1:26" s="2" customFormat="1" ht="17.649999999999999" customHeight="1" x14ac:dyDescent="0.4">
      <c r="A82" s="13"/>
      <c r="B82" s="6" t="s">
        <v>71</v>
      </c>
      <c r="D82" s="73"/>
      <c r="E82" s="74"/>
      <c r="F82" s="6" t="s">
        <v>16</v>
      </c>
      <c r="G82" s="72"/>
      <c r="H82" s="6" t="s">
        <v>17</v>
      </c>
      <c r="I82" s="72"/>
      <c r="J82" s="6" t="s">
        <v>18</v>
      </c>
      <c r="L82" s="6"/>
      <c r="N82" s="6" t="s">
        <v>72</v>
      </c>
      <c r="P82" s="73"/>
      <c r="Q82" s="74"/>
      <c r="R82" s="6" t="s">
        <v>16</v>
      </c>
      <c r="S82" s="72"/>
      <c r="T82" s="6" t="s">
        <v>17</v>
      </c>
      <c r="U82" s="72"/>
      <c r="V82" s="6" t="s">
        <v>18</v>
      </c>
      <c r="X82" s="6"/>
      <c r="Y82" s="6"/>
      <c r="Z82" s="14"/>
    </row>
    <row r="83" spans="1:26" s="2" customFormat="1" ht="10.5" x14ac:dyDescent="0.4">
      <c r="A83" s="13"/>
      <c r="B83" s="7" t="s">
        <v>74</v>
      </c>
      <c r="D83" s="4" t="s">
        <v>21</v>
      </c>
      <c r="E83" s="4"/>
      <c r="F83" s="4"/>
      <c r="G83" s="4" t="s">
        <v>22</v>
      </c>
      <c r="H83" s="4"/>
      <c r="I83" s="4" t="s">
        <v>23</v>
      </c>
      <c r="L83" s="7"/>
      <c r="N83" s="7" t="s">
        <v>75</v>
      </c>
      <c r="P83" s="4" t="s">
        <v>21</v>
      </c>
      <c r="Q83" s="4"/>
      <c r="R83" s="4"/>
      <c r="S83" s="4" t="s">
        <v>22</v>
      </c>
      <c r="T83" s="4"/>
      <c r="U83" s="4" t="s">
        <v>23</v>
      </c>
      <c r="X83" s="4"/>
      <c r="Y83" s="4"/>
      <c r="Z83" s="14"/>
    </row>
    <row r="84" spans="1:26" s="2" customFormat="1" ht="4.5" customHeight="1" x14ac:dyDescent="0.4">
      <c r="A84" s="15"/>
      <c r="B84" s="16"/>
      <c r="C84" s="17"/>
      <c r="D84" s="18"/>
      <c r="E84" s="18"/>
      <c r="F84" s="18"/>
      <c r="G84" s="18"/>
      <c r="H84" s="18"/>
      <c r="I84" s="18"/>
      <c r="J84" s="17"/>
      <c r="K84" s="17"/>
      <c r="L84" s="16"/>
      <c r="M84" s="17"/>
      <c r="N84" s="18"/>
      <c r="O84" s="18"/>
      <c r="P84" s="18"/>
      <c r="Q84" s="18"/>
      <c r="R84" s="18"/>
      <c r="S84" s="18"/>
      <c r="T84" s="17"/>
      <c r="U84" s="17"/>
      <c r="V84" s="16"/>
      <c r="W84" s="17"/>
      <c r="X84" s="18"/>
      <c r="Y84" s="18"/>
      <c r="Z84" s="19"/>
    </row>
    <row r="85" spans="1:26" s="2" customFormat="1" ht="10.5" x14ac:dyDescent="0.4">
      <c r="A85" s="6"/>
      <c r="B85" s="7"/>
      <c r="D85" s="4"/>
      <c r="E85" s="4"/>
      <c r="F85" s="4"/>
      <c r="G85" s="4"/>
      <c r="H85" s="4"/>
      <c r="I85" s="4"/>
      <c r="L85" s="7"/>
      <c r="N85" s="4"/>
      <c r="O85" s="4"/>
      <c r="P85" s="4"/>
      <c r="Q85" s="4"/>
      <c r="R85" s="4"/>
      <c r="S85" s="4"/>
      <c r="V85" s="7"/>
      <c r="X85" s="4"/>
      <c r="Y85" s="4"/>
    </row>
    <row r="86" spans="1:26" ht="17.649999999999999" customHeight="1" x14ac:dyDescent="0.4"/>
    <row r="87" spans="1:26" ht="17.649999999999999" customHeight="1" x14ac:dyDescent="0.4"/>
    <row r="88" spans="1:26" ht="17.649999999999999" customHeight="1" x14ac:dyDescent="0.4"/>
    <row r="89" spans="1:26" ht="17.649999999999999" customHeight="1" x14ac:dyDescent="0.4"/>
    <row r="90" spans="1:26" ht="17.649999999999999" customHeight="1" x14ac:dyDescent="0.4"/>
    <row r="91" spans="1:26" ht="17.649999999999999" customHeight="1" x14ac:dyDescent="0.4"/>
    <row r="92" spans="1:26" ht="17.649999999999999" customHeight="1" x14ac:dyDescent="0.4"/>
    <row r="93" spans="1:26" ht="17.649999999999999" customHeight="1" x14ac:dyDescent="0.4"/>
    <row r="94" spans="1:26" ht="17.649999999999999" customHeight="1" x14ac:dyDescent="0.4"/>
    <row r="95" spans="1:26" ht="17.649999999999999" customHeight="1" x14ac:dyDescent="0.4"/>
    <row r="96" spans="1:26" ht="17.649999999999999" customHeight="1" x14ac:dyDescent="0.4"/>
    <row r="97" ht="17.649999999999999" customHeight="1" x14ac:dyDescent="0.4"/>
    <row r="98" ht="17.649999999999999" customHeight="1" x14ac:dyDescent="0.4"/>
    <row r="99" ht="17.649999999999999" customHeight="1" x14ac:dyDescent="0.4"/>
    <row r="100" ht="17.649999999999999" customHeight="1" x14ac:dyDescent="0.4"/>
    <row r="101" ht="17.649999999999999" customHeight="1" x14ac:dyDescent="0.4"/>
    <row r="102" ht="17.649999999999999" customHeight="1" x14ac:dyDescent="0.4"/>
    <row r="103" ht="17.649999999999999" customHeight="1" x14ac:dyDescent="0.4"/>
    <row r="104" ht="17.649999999999999" customHeight="1" x14ac:dyDescent="0.4"/>
    <row r="105" ht="17.649999999999999" customHeight="1" x14ac:dyDescent="0.4"/>
    <row r="106" ht="17.649999999999999" customHeight="1" x14ac:dyDescent="0.4"/>
    <row r="107" ht="17.649999999999999" customHeight="1" x14ac:dyDescent="0.4"/>
    <row r="108" ht="17.649999999999999" customHeight="1" x14ac:dyDescent="0.4"/>
    <row r="109" ht="17.649999999999999" customHeight="1" x14ac:dyDescent="0.4"/>
    <row r="110" ht="17.649999999999999" customHeight="1" x14ac:dyDescent="0.4"/>
    <row r="111" ht="17.649999999999999" customHeight="1" x14ac:dyDescent="0.4"/>
    <row r="112" ht="17.649999999999999" customHeight="1" x14ac:dyDescent="0.4"/>
    <row r="113" ht="17.649999999999999" customHeight="1" x14ac:dyDescent="0.4"/>
    <row r="114" ht="17.649999999999999" customHeight="1" x14ac:dyDescent="0.4"/>
    <row r="115" ht="17.649999999999999" customHeight="1" x14ac:dyDescent="0.4"/>
    <row r="116" ht="17.649999999999999" customHeight="1" x14ac:dyDescent="0.4"/>
    <row r="117" ht="17.649999999999999" customHeight="1" x14ac:dyDescent="0.4"/>
    <row r="118" ht="17.649999999999999" customHeight="1" x14ac:dyDescent="0.4"/>
    <row r="119" ht="17.649999999999999" customHeight="1" x14ac:dyDescent="0.4"/>
    <row r="120" ht="17.649999999999999" customHeight="1" x14ac:dyDescent="0.4"/>
    <row r="121" ht="17.649999999999999" customHeight="1" x14ac:dyDescent="0.4"/>
    <row r="122" ht="17.649999999999999" customHeight="1" x14ac:dyDescent="0.4"/>
    <row r="123" ht="17.649999999999999" customHeight="1" x14ac:dyDescent="0.4"/>
    <row r="124" ht="17.649999999999999" customHeight="1" x14ac:dyDescent="0.4"/>
    <row r="125" ht="17.649999999999999" customHeight="1" x14ac:dyDescent="0.4"/>
    <row r="126" ht="17.649999999999999" customHeight="1" x14ac:dyDescent="0.4"/>
    <row r="127" ht="17.649999999999999" customHeight="1" x14ac:dyDescent="0.4"/>
    <row r="128" ht="17.649999999999999" customHeight="1" x14ac:dyDescent="0.4"/>
    <row r="129" ht="17.649999999999999" customHeight="1" x14ac:dyDescent="0.4"/>
    <row r="130" ht="17.649999999999999" customHeight="1" x14ac:dyDescent="0.4"/>
    <row r="131" ht="17.649999999999999" customHeight="1" x14ac:dyDescent="0.4"/>
    <row r="132" ht="17.649999999999999" customHeight="1" x14ac:dyDescent="0.4"/>
    <row r="133" ht="17.649999999999999" customHeight="1" x14ac:dyDescent="0.4"/>
    <row r="134" ht="17.649999999999999" customHeight="1" x14ac:dyDescent="0.4"/>
    <row r="135" ht="17.649999999999999" customHeight="1" x14ac:dyDescent="0.4"/>
    <row r="136" ht="17.649999999999999" customHeight="1" x14ac:dyDescent="0.4"/>
    <row r="137" ht="17.649999999999999" customHeight="1" x14ac:dyDescent="0.4"/>
    <row r="138" ht="17.649999999999999" customHeight="1" x14ac:dyDescent="0.4"/>
    <row r="139" ht="17.649999999999999" customHeight="1" x14ac:dyDescent="0.4"/>
    <row r="140" ht="17.649999999999999" customHeight="1" x14ac:dyDescent="0.4"/>
    <row r="141" ht="17.649999999999999" customHeight="1" x14ac:dyDescent="0.4"/>
    <row r="142" ht="17.649999999999999" customHeight="1" x14ac:dyDescent="0.4"/>
    <row r="143" ht="17.649999999999999" customHeight="1" x14ac:dyDescent="0.4"/>
    <row r="144" ht="17.649999999999999" customHeight="1" x14ac:dyDescent="0.4"/>
    <row r="145" ht="17.649999999999999" customHeight="1" x14ac:dyDescent="0.4"/>
    <row r="146" ht="17.649999999999999" customHeight="1" x14ac:dyDescent="0.4"/>
    <row r="147" ht="17.649999999999999" customHeight="1" x14ac:dyDescent="0.4"/>
    <row r="148" ht="17.649999999999999" customHeight="1" x14ac:dyDescent="0.4"/>
    <row r="149" ht="17.649999999999999" customHeight="1" x14ac:dyDescent="0.4"/>
    <row r="150" ht="17.649999999999999" customHeight="1" x14ac:dyDescent="0.4"/>
    <row r="151" ht="17.649999999999999" customHeight="1" x14ac:dyDescent="0.4"/>
    <row r="152" ht="17.649999999999999" customHeight="1" x14ac:dyDescent="0.4"/>
    <row r="153" ht="17.649999999999999" customHeight="1" x14ac:dyDescent="0.4"/>
    <row r="154" ht="17.649999999999999" customHeight="1" x14ac:dyDescent="0.4"/>
    <row r="155" ht="17.649999999999999" customHeight="1" x14ac:dyDescent="0.4"/>
    <row r="156" ht="17.649999999999999" customHeight="1" x14ac:dyDescent="0.4"/>
    <row r="157" ht="17.649999999999999" customHeight="1" x14ac:dyDescent="0.4"/>
    <row r="158" ht="17.649999999999999" customHeight="1" x14ac:dyDescent="0.4"/>
    <row r="159" ht="17.649999999999999" customHeight="1" x14ac:dyDescent="0.4"/>
    <row r="160" ht="17.649999999999999" customHeight="1" x14ac:dyDescent="0.4"/>
    <row r="161" ht="17.649999999999999" customHeight="1" x14ac:dyDescent="0.4"/>
    <row r="162" ht="17.649999999999999" customHeight="1" x14ac:dyDescent="0.4"/>
    <row r="163" ht="17.649999999999999" customHeight="1" x14ac:dyDescent="0.4"/>
    <row r="164" ht="17.649999999999999" customHeight="1" x14ac:dyDescent="0.4"/>
    <row r="165" ht="17.649999999999999" customHeight="1" x14ac:dyDescent="0.4"/>
    <row r="166" ht="17.649999999999999" customHeight="1" x14ac:dyDescent="0.4"/>
    <row r="167" ht="17.649999999999999" customHeight="1" x14ac:dyDescent="0.4"/>
    <row r="168" ht="17.649999999999999" customHeight="1" x14ac:dyDescent="0.4"/>
    <row r="169" ht="17.649999999999999" customHeight="1" x14ac:dyDescent="0.4"/>
    <row r="170" ht="17.649999999999999" customHeight="1" x14ac:dyDescent="0.4"/>
    <row r="171" ht="17.649999999999999" customHeight="1" x14ac:dyDescent="0.4"/>
    <row r="172" ht="17.649999999999999" customHeight="1" x14ac:dyDescent="0.4"/>
    <row r="173" ht="17.649999999999999" customHeight="1" x14ac:dyDescent="0.4"/>
    <row r="174" ht="17.649999999999999" customHeight="1" x14ac:dyDescent="0.4"/>
    <row r="175" ht="17.649999999999999" customHeight="1" x14ac:dyDescent="0.4"/>
    <row r="176" ht="17.649999999999999" customHeight="1" x14ac:dyDescent="0.4"/>
    <row r="177" ht="17.649999999999999" customHeight="1" x14ac:dyDescent="0.4"/>
    <row r="178" ht="17.649999999999999" customHeight="1" x14ac:dyDescent="0.4"/>
    <row r="179" ht="17.649999999999999" customHeight="1" x14ac:dyDescent="0.4"/>
    <row r="180" ht="17.649999999999999" customHeight="1" x14ac:dyDescent="0.4"/>
    <row r="181" ht="17.649999999999999" customHeight="1" x14ac:dyDescent="0.4"/>
    <row r="182" ht="17.649999999999999" customHeight="1" x14ac:dyDescent="0.4"/>
    <row r="183" ht="17.649999999999999" customHeight="1" x14ac:dyDescent="0.4"/>
    <row r="184" ht="17.649999999999999" customHeight="1" x14ac:dyDescent="0.4"/>
    <row r="185" ht="17.649999999999999" customHeight="1" x14ac:dyDescent="0.4"/>
    <row r="186" ht="17.649999999999999" customHeight="1" x14ac:dyDescent="0.4"/>
    <row r="187" ht="17.649999999999999" customHeight="1" x14ac:dyDescent="0.4"/>
    <row r="188" ht="17.649999999999999" customHeight="1" x14ac:dyDescent="0.4"/>
    <row r="189" ht="17.649999999999999" customHeight="1" x14ac:dyDescent="0.4"/>
    <row r="190" ht="17.649999999999999" customHeight="1" x14ac:dyDescent="0.4"/>
    <row r="191" ht="17.649999999999999" customHeight="1" x14ac:dyDescent="0.4"/>
    <row r="192" ht="17.649999999999999" customHeight="1" x14ac:dyDescent="0.4"/>
    <row r="193" ht="17.649999999999999" customHeight="1" x14ac:dyDescent="0.4"/>
    <row r="194" ht="17.649999999999999" customHeight="1" x14ac:dyDescent="0.4"/>
    <row r="195" ht="17.649999999999999" customHeight="1" x14ac:dyDescent="0.4"/>
    <row r="196" ht="17.649999999999999" customHeight="1" x14ac:dyDescent="0.4"/>
    <row r="197" ht="17.649999999999999" customHeight="1" x14ac:dyDescent="0.4"/>
    <row r="198" ht="17.649999999999999" customHeight="1" x14ac:dyDescent="0.4"/>
    <row r="199" ht="17.649999999999999" customHeight="1" x14ac:dyDescent="0.4"/>
    <row r="200" ht="17.649999999999999" customHeight="1" x14ac:dyDescent="0.4"/>
    <row r="201" ht="17.649999999999999" customHeight="1" x14ac:dyDescent="0.4"/>
    <row r="202" ht="17.649999999999999" customHeight="1" x14ac:dyDescent="0.4"/>
    <row r="203" ht="17.649999999999999" customHeight="1" x14ac:dyDescent="0.4"/>
    <row r="204" ht="17.649999999999999" customHeight="1" x14ac:dyDescent="0.4"/>
    <row r="205" ht="17.649999999999999" customHeight="1" x14ac:dyDescent="0.4"/>
    <row r="206" ht="17.649999999999999" customHeight="1" x14ac:dyDescent="0.4"/>
    <row r="207" ht="17.649999999999999" customHeight="1" x14ac:dyDescent="0.4"/>
    <row r="208" ht="17.649999999999999" customHeight="1" x14ac:dyDescent="0.4"/>
    <row r="209" ht="17.649999999999999" customHeight="1" x14ac:dyDescent="0.4"/>
    <row r="210" ht="17.649999999999999" customHeight="1" x14ac:dyDescent="0.4"/>
    <row r="211" ht="17.649999999999999" customHeight="1" x14ac:dyDescent="0.4"/>
    <row r="212" ht="17.649999999999999" customHeight="1" x14ac:dyDescent="0.4"/>
    <row r="213" ht="17.649999999999999" customHeight="1" x14ac:dyDescent="0.4"/>
    <row r="214" ht="17.649999999999999" customHeight="1" x14ac:dyDescent="0.4"/>
    <row r="215" ht="17.649999999999999" customHeight="1" x14ac:dyDescent="0.4"/>
    <row r="216" ht="17.649999999999999" customHeight="1" x14ac:dyDescent="0.4"/>
    <row r="217" ht="17.649999999999999" customHeight="1" x14ac:dyDescent="0.4"/>
    <row r="218" ht="17.649999999999999" customHeight="1" x14ac:dyDescent="0.4"/>
    <row r="219" ht="17.649999999999999" customHeight="1" x14ac:dyDescent="0.4"/>
    <row r="220" ht="17.649999999999999" customHeight="1" x14ac:dyDescent="0.4"/>
    <row r="221" ht="17.649999999999999" customHeight="1" x14ac:dyDescent="0.4"/>
    <row r="222" ht="17.649999999999999" customHeight="1" x14ac:dyDescent="0.4"/>
    <row r="223" ht="17.649999999999999" customHeight="1" x14ac:dyDescent="0.4"/>
    <row r="224" ht="17.649999999999999" customHeight="1" x14ac:dyDescent="0.4"/>
    <row r="225" ht="17.649999999999999" customHeight="1" x14ac:dyDescent="0.4"/>
    <row r="226" ht="17.649999999999999" customHeight="1" x14ac:dyDescent="0.4"/>
    <row r="227" ht="17.649999999999999" customHeight="1" x14ac:dyDescent="0.4"/>
    <row r="228" ht="17.649999999999999" customHeight="1" x14ac:dyDescent="0.4"/>
    <row r="229" ht="17.649999999999999" customHeight="1" x14ac:dyDescent="0.4"/>
    <row r="230" ht="17.649999999999999" customHeight="1" x14ac:dyDescent="0.4"/>
    <row r="231" ht="17.649999999999999" customHeight="1" x14ac:dyDescent="0.4"/>
    <row r="232" ht="17.649999999999999" customHeight="1" x14ac:dyDescent="0.4"/>
    <row r="233" ht="17.649999999999999" customHeight="1" x14ac:dyDescent="0.4"/>
    <row r="234" ht="17.649999999999999" customHeight="1" x14ac:dyDescent="0.4"/>
    <row r="235" ht="17.649999999999999" customHeight="1" x14ac:dyDescent="0.4"/>
    <row r="236" ht="17.649999999999999" customHeight="1" x14ac:dyDescent="0.4"/>
    <row r="237" ht="17.649999999999999" customHeight="1" x14ac:dyDescent="0.4"/>
    <row r="238" ht="17.649999999999999" customHeight="1" x14ac:dyDescent="0.4"/>
    <row r="239" ht="17.649999999999999" customHeight="1" x14ac:dyDescent="0.4"/>
    <row r="240" ht="17.649999999999999" customHeight="1" x14ac:dyDescent="0.4"/>
    <row r="241" ht="17.649999999999999" customHeight="1" x14ac:dyDescent="0.4"/>
    <row r="242" ht="17.649999999999999" customHeight="1" x14ac:dyDescent="0.4"/>
    <row r="243" ht="17.649999999999999" customHeight="1" x14ac:dyDescent="0.4"/>
    <row r="244" ht="17.649999999999999" customHeight="1" x14ac:dyDescent="0.4"/>
    <row r="245" ht="17.649999999999999" customHeight="1" x14ac:dyDescent="0.4"/>
    <row r="246" ht="17.649999999999999" customHeight="1" x14ac:dyDescent="0.4"/>
    <row r="247" ht="17.649999999999999" customHeight="1" x14ac:dyDescent="0.4"/>
    <row r="248" ht="17.649999999999999" customHeight="1" x14ac:dyDescent="0.4"/>
    <row r="249" ht="17.649999999999999" customHeight="1" x14ac:dyDescent="0.4"/>
    <row r="250" ht="17.649999999999999" customHeight="1" x14ac:dyDescent="0.4"/>
    <row r="251" ht="17.649999999999999" customHeight="1" x14ac:dyDescent="0.4"/>
    <row r="252" ht="17.649999999999999" customHeight="1" x14ac:dyDescent="0.4"/>
    <row r="253" ht="17.649999999999999" customHeight="1" x14ac:dyDescent="0.4"/>
    <row r="254" ht="17.649999999999999" customHeight="1" x14ac:dyDescent="0.4"/>
    <row r="255" ht="17.649999999999999" customHeight="1" x14ac:dyDescent="0.4"/>
    <row r="256" ht="17.649999999999999" customHeight="1" x14ac:dyDescent="0.4"/>
    <row r="257" ht="17.649999999999999" customHeight="1" x14ac:dyDescent="0.4"/>
    <row r="258" ht="17.649999999999999" customHeight="1" x14ac:dyDescent="0.4"/>
    <row r="259" ht="17.649999999999999" customHeight="1" x14ac:dyDescent="0.4"/>
    <row r="260" ht="17.649999999999999" customHeight="1" x14ac:dyDescent="0.4"/>
    <row r="261" ht="17.649999999999999" customHeight="1" x14ac:dyDescent="0.4"/>
    <row r="262" ht="17.649999999999999" customHeight="1" x14ac:dyDescent="0.4"/>
    <row r="263" ht="17.649999999999999" customHeight="1" x14ac:dyDescent="0.4"/>
    <row r="264" ht="17.649999999999999" customHeight="1" x14ac:dyDescent="0.4"/>
    <row r="265" ht="17.649999999999999" customHeight="1" x14ac:dyDescent="0.4"/>
    <row r="266" ht="17.649999999999999" customHeight="1" x14ac:dyDescent="0.4"/>
    <row r="267" ht="17.649999999999999" customHeight="1" x14ac:dyDescent="0.4"/>
    <row r="268" ht="17.649999999999999" customHeight="1" x14ac:dyDescent="0.4"/>
    <row r="269" ht="17.649999999999999" customHeight="1" x14ac:dyDescent="0.4"/>
    <row r="270" ht="17.649999999999999" customHeight="1" x14ac:dyDescent="0.4"/>
    <row r="271" ht="17.649999999999999" customHeight="1" x14ac:dyDescent="0.4"/>
    <row r="272" ht="17.649999999999999" customHeight="1" x14ac:dyDescent="0.4"/>
    <row r="273" ht="17.649999999999999" customHeight="1" x14ac:dyDescent="0.4"/>
    <row r="274" ht="17.649999999999999" customHeight="1" x14ac:dyDescent="0.4"/>
    <row r="275" ht="17.649999999999999" customHeight="1" x14ac:dyDescent="0.4"/>
    <row r="276" ht="17.649999999999999" customHeight="1" x14ac:dyDescent="0.4"/>
    <row r="277" ht="17.649999999999999" customHeight="1" x14ac:dyDescent="0.4"/>
    <row r="278" ht="17.649999999999999" customHeight="1" x14ac:dyDescent="0.4"/>
    <row r="279" ht="17.649999999999999" customHeight="1" x14ac:dyDescent="0.4"/>
    <row r="280" ht="17.649999999999999" customHeight="1" x14ac:dyDescent="0.4"/>
    <row r="281" ht="17.649999999999999" customHeight="1" x14ac:dyDescent="0.4"/>
    <row r="282" ht="17.649999999999999" customHeight="1" x14ac:dyDescent="0.4"/>
    <row r="283" ht="17.649999999999999" customHeight="1" x14ac:dyDescent="0.4"/>
    <row r="284" ht="17.649999999999999" customHeight="1" x14ac:dyDescent="0.4"/>
    <row r="285" ht="17.649999999999999" customHeight="1" x14ac:dyDescent="0.4"/>
    <row r="286" ht="17.649999999999999" customHeight="1" x14ac:dyDescent="0.4"/>
    <row r="287" ht="17.649999999999999" customHeight="1" x14ac:dyDescent="0.4"/>
    <row r="288" ht="17.649999999999999" customHeight="1" x14ac:dyDescent="0.4"/>
    <row r="289" ht="17.649999999999999" customHeight="1" x14ac:dyDescent="0.4"/>
    <row r="290" ht="17.649999999999999" customHeight="1" x14ac:dyDescent="0.4"/>
    <row r="291" ht="17.649999999999999" customHeight="1" x14ac:dyDescent="0.4"/>
    <row r="292" ht="17.649999999999999" customHeight="1" x14ac:dyDescent="0.4"/>
    <row r="293" ht="17.649999999999999" customHeight="1" x14ac:dyDescent="0.4"/>
    <row r="294" ht="17.649999999999999" customHeight="1" x14ac:dyDescent="0.4"/>
    <row r="295" ht="17.649999999999999" customHeight="1" x14ac:dyDescent="0.4"/>
    <row r="296" ht="17.649999999999999" customHeight="1" x14ac:dyDescent="0.4"/>
    <row r="297" ht="17.649999999999999" customHeight="1" x14ac:dyDescent="0.4"/>
    <row r="298" ht="17.649999999999999" customHeight="1" x14ac:dyDescent="0.4"/>
    <row r="299" ht="17.649999999999999" customHeight="1" x14ac:dyDescent="0.4"/>
    <row r="300" ht="17.649999999999999" customHeight="1" x14ac:dyDescent="0.4"/>
    <row r="301" ht="17.649999999999999" customHeight="1" x14ac:dyDescent="0.4"/>
    <row r="302" ht="17.649999999999999" customHeight="1" x14ac:dyDescent="0.4"/>
    <row r="303" ht="17.649999999999999" customHeight="1" x14ac:dyDescent="0.4"/>
    <row r="304" ht="17.649999999999999" customHeight="1" x14ac:dyDescent="0.4"/>
    <row r="305" ht="17.649999999999999" customHeight="1" x14ac:dyDescent="0.4"/>
    <row r="306" ht="17.649999999999999" customHeight="1" x14ac:dyDescent="0.4"/>
    <row r="307" ht="17.649999999999999" customHeight="1" x14ac:dyDescent="0.4"/>
    <row r="308" ht="17.649999999999999" customHeight="1" x14ac:dyDescent="0.4"/>
    <row r="309" ht="17.649999999999999" customHeight="1" x14ac:dyDescent="0.4"/>
    <row r="310" ht="17.649999999999999" customHeight="1" x14ac:dyDescent="0.4"/>
    <row r="311" ht="17.649999999999999" customHeight="1" x14ac:dyDescent="0.4"/>
    <row r="312" ht="17.649999999999999" customHeight="1" x14ac:dyDescent="0.4"/>
    <row r="313" ht="17.649999999999999" customHeight="1" x14ac:dyDescent="0.4"/>
    <row r="314" ht="17.649999999999999" customHeight="1" x14ac:dyDescent="0.4"/>
    <row r="315" ht="17.649999999999999" customHeight="1" x14ac:dyDescent="0.4"/>
    <row r="316" ht="17.649999999999999" customHeight="1" x14ac:dyDescent="0.4"/>
    <row r="317" ht="17.649999999999999" customHeight="1" x14ac:dyDescent="0.4"/>
    <row r="318" ht="17.649999999999999" customHeight="1" x14ac:dyDescent="0.4"/>
    <row r="319" ht="17.649999999999999" customHeight="1" x14ac:dyDescent="0.4"/>
    <row r="320" ht="17.649999999999999" customHeight="1" x14ac:dyDescent="0.4"/>
    <row r="321" ht="17.649999999999999" customHeight="1" x14ac:dyDescent="0.4"/>
    <row r="322" ht="17.649999999999999" customHeight="1" x14ac:dyDescent="0.4"/>
    <row r="323" ht="17.649999999999999" customHeight="1" x14ac:dyDescent="0.4"/>
    <row r="324" ht="17.649999999999999" customHeight="1" x14ac:dyDescent="0.4"/>
    <row r="325" ht="17.649999999999999" customHeight="1" x14ac:dyDescent="0.4"/>
    <row r="326" ht="17.649999999999999" customHeight="1" x14ac:dyDescent="0.4"/>
    <row r="327" ht="17.649999999999999" customHeight="1" x14ac:dyDescent="0.4"/>
    <row r="328" ht="17.649999999999999" customHeight="1" x14ac:dyDescent="0.4"/>
    <row r="329" ht="17.649999999999999" customHeight="1" x14ac:dyDescent="0.4"/>
    <row r="330" ht="17.649999999999999" customHeight="1" x14ac:dyDescent="0.4"/>
    <row r="331" ht="17.649999999999999" customHeight="1" x14ac:dyDescent="0.4"/>
    <row r="332" ht="17.649999999999999" customHeight="1" x14ac:dyDescent="0.4"/>
    <row r="333" ht="17.649999999999999" customHeight="1" x14ac:dyDescent="0.4"/>
    <row r="334" ht="17.649999999999999" customHeight="1" x14ac:dyDescent="0.4"/>
    <row r="335" ht="17.649999999999999" customHeight="1" x14ac:dyDescent="0.4"/>
    <row r="336" ht="17.649999999999999" customHeight="1" x14ac:dyDescent="0.4"/>
    <row r="337" ht="17.649999999999999" customHeight="1" x14ac:dyDescent="0.4"/>
    <row r="338" ht="17.649999999999999" customHeight="1" x14ac:dyDescent="0.4"/>
    <row r="339" ht="17.649999999999999" customHeight="1" x14ac:dyDescent="0.4"/>
    <row r="340" ht="17.649999999999999" customHeight="1" x14ac:dyDescent="0.4"/>
    <row r="341" ht="17.649999999999999" customHeight="1" x14ac:dyDescent="0.4"/>
    <row r="342" ht="17.649999999999999" customHeight="1" x14ac:dyDescent="0.4"/>
    <row r="343" ht="17.649999999999999" customHeight="1" x14ac:dyDescent="0.4"/>
    <row r="344" ht="17.649999999999999" customHeight="1" x14ac:dyDescent="0.4"/>
    <row r="345" ht="17.649999999999999" customHeight="1" x14ac:dyDescent="0.4"/>
    <row r="346" ht="17.649999999999999" customHeight="1" x14ac:dyDescent="0.4"/>
    <row r="347" ht="17.649999999999999" customHeight="1" x14ac:dyDescent="0.4"/>
    <row r="348" ht="17.649999999999999" customHeight="1" x14ac:dyDescent="0.4"/>
    <row r="349" ht="17.649999999999999" customHeight="1" x14ac:dyDescent="0.4"/>
    <row r="350" ht="17.649999999999999" customHeight="1" x14ac:dyDescent="0.4"/>
    <row r="351" ht="17.649999999999999" customHeight="1" x14ac:dyDescent="0.4"/>
    <row r="352" ht="17.649999999999999" customHeight="1" x14ac:dyDescent="0.4"/>
    <row r="353" ht="17.649999999999999" customHeight="1" x14ac:dyDescent="0.4"/>
    <row r="354" ht="17.649999999999999" customHeight="1" x14ac:dyDescent="0.4"/>
    <row r="355" ht="17.649999999999999" customHeight="1" x14ac:dyDescent="0.4"/>
    <row r="356" ht="17.649999999999999" customHeight="1" x14ac:dyDescent="0.4"/>
    <row r="357" ht="17.649999999999999" customHeight="1" x14ac:dyDescent="0.4"/>
    <row r="358" ht="17.649999999999999" customHeight="1" x14ac:dyDescent="0.4"/>
    <row r="359" ht="17.649999999999999" customHeight="1" x14ac:dyDescent="0.4"/>
    <row r="360" ht="17.649999999999999" customHeight="1" x14ac:dyDescent="0.4"/>
    <row r="361" ht="17.649999999999999" customHeight="1" x14ac:dyDescent="0.4"/>
    <row r="362" ht="17.649999999999999" customHeight="1" x14ac:dyDescent="0.4"/>
    <row r="363" ht="17.649999999999999" customHeight="1" x14ac:dyDescent="0.4"/>
    <row r="364" ht="17.649999999999999" customHeight="1" x14ac:dyDescent="0.4"/>
    <row r="365" ht="17.649999999999999" customHeight="1" x14ac:dyDescent="0.4"/>
    <row r="366" ht="17.649999999999999" customHeight="1" x14ac:dyDescent="0.4"/>
    <row r="367" ht="17.649999999999999" customHeight="1" x14ac:dyDescent="0.4"/>
    <row r="368" ht="17.649999999999999" customHeight="1" x14ac:dyDescent="0.4"/>
    <row r="369" ht="17.649999999999999" customHeight="1" x14ac:dyDescent="0.4"/>
    <row r="370" ht="17.649999999999999" customHeight="1" x14ac:dyDescent="0.4"/>
    <row r="371" ht="17.649999999999999" customHeight="1" x14ac:dyDescent="0.4"/>
    <row r="372" ht="17.649999999999999" customHeight="1" x14ac:dyDescent="0.4"/>
    <row r="373" ht="17.649999999999999" customHeight="1" x14ac:dyDescent="0.4"/>
    <row r="374" ht="17.649999999999999" customHeight="1" x14ac:dyDescent="0.4"/>
    <row r="375" ht="17.649999999999999" customHeight="1" x14ac:dyDescent="0.4"/>
    <row r="376" ht="17.649999999999999" customHeight="1" x14ac:dyDescent="0.4"/>
    <row r="377" ht="17.649999999999999" customHeight="1" x14ac:dyDescent="0.4"/>
    <row r="378" ht="17.649999999999999" customHeight="1" x14ac:dyDescent="0.4"/>
    <row r="379" ht="17.649999999999999" customHeight="1" x14ac:dyDescent="0.4"/>
    <row r="380" ht="17.649999999999999" customHeight="1" x14ac:dyDescent="0.4"/>
    <row r="381" ht="17.649999999999999" customHeight="1" x14ac:dyDescent="0.4"/>
    <row r="382" ht="17.649999999999999" customHeight="1" x14ac:dyDescent="0.4"/>
    <row r="383" ht="17.649999999999999" customHeight="1" x14ac:dyDescent="0.4"/>
    <row r="384" ht="17.649999999999999" customHeight="1" x14ac:dyDescent="0.4"/>
    <row r="385" ht="17.649999999999999" customHeight="1" x14ac:dyDescent="0.4"/>
    <row r="386" ht="17.649999999999999" customHeight="1" x14ac:dyDescent="0.4"/>
    <row r="387" ht="17.649999999999999" customHeight="1" x14ac:dyDescent="0.4"/>
    <row r="388" ht="17.649999999999999" customHeight="1" x14ac:dyDescent="0.4"/>
    <row r="389" ht="17.649999999999999" customHeight="1" x14ac:dyDescent="0.4"/>
    <row r="390" ht="17.649999999999999" customHeight="1" x14ac:dyDescent="0.4"/>
    <row r="391" ht="17.649999999999999" customHeight="1" x14ac:dyDescent="0.4"/>
    <row r="392" ht="17.649999999999999" customHeight="1" x14ac:dyDescent="0.4"/>
    <row r="393" ht="17.649999999999999" customHeight="1" x14ac:dyDescent="0.4"/>
    <row r="394" ht="17.649999999999999" customHeight="1" x14ac:dyDescent="0.4"/>
    <row r="395" ht="17.649999999999999" customHeight="1" x14ac:dyDescent="0.4"/>
    <row r="396" ht="17.649999999999999" customHeight="1" x14ac:dyDescent="0.4"/>
    <row r="397" ht="17.649999999999999" customHeight="1" x14ac:dyDescent="0.4"/>
    <row r="398" ht="17.649999999999999" customHeight="1" x14ac:dyDescent="0.4"/>
    <row r="399" ht="17.649999999999999" customHeight="1" x14ac:dyDescent="0.4"/>
    <row r="400" ht="17.649999999999999" customHeight="1" x14ac:dyDescent="0.4"/>
    <row r="401" ht="17.649999999999999" customHeight="1" x14ac:dyDescent="0.4"/>
    <row r="402" ht="17.649999999999999" customHeight="1" x14ac:dyDescent="0.4"/>
    <row r="403" ht="17.649999999999999" customHeight="1" x14ac:dyDescent="0.4"/>
    <row r="404" ht="17.649999999999999" customHeight="1" x14ac:dyDescent="0.4"/>
    <row r="405" ht="17.649999999999999" customHeight="1" x14ac:dyDescent="0.4"/>
    <row r="406" ht="17.649999999999999" customHeight="1" x14ac:dyDescent="0.4"/>
    <row r="407" ht="17.649999999999999" customHeight="1" x14ac:dyDescent="0.4"/>
    <row r="408" ht="17.649999999999999" customHeight="1" x14ac:dyDescent="0.4"/>
    <row r="409" ht="17.649999999999999" customHeight="1" x14ac:dyDescent="0.4"/>
    <row r="410" ht="17.649999999999999" customHeight="1" x14ac:dyDescent="0.4"/>
    <row r="411" ht="17.649999999999999" customHeight="1" x14ac:dyDescent="0.4"/>
    <row r="412" ht="17.649999999999999" customHeight="1" x14ac:dyDescent="0.4"/>
    <row r="413" ht="17.649999999999999" customHeight="1" x14ac:dyDescent="0.4"/>
    <row r="414" ht="17.649999999999999" customHeight="1" x14ac:dyDescent="0.4"/>
    <row r="415" ht="17.649999999999999" customHeight="1" x14ac:dyDescent="0.4"/>
    <row r="416" ht="17.649999999999999" customHeight="1" x14ac:dyDescent="0.4"/>
    <row r="417" ht="17.649999999999999" customHeight="1" x14ac:dyDescent="0.4"/>
    <row r="418" ht="17.649999999999999" customHeight="1" x14ac:dyDescent="0.4"/>
    <row r="419" ht="17.649999999999999" customHeight="1" x14ac:dyDescent="0.4"/>
    <row r="420" ht="17.649999999999999" customHeight="1" x14ac:dyDescent="0.4"/>
    <row r="421" ht="17.649999999999999" customHeight="1" x14ac:dyDescent="0.4"/>
    <row r="422" ht="17.649999999999999" customHeight="1" x14ac:dyDescent="0.4"/>
    <row r="423" ht="17.649999999999999" customHeight="1" x14ac:dyDescent="0.4"/>
    <row r="424" ht="17.649999999999999" customHeight="1" x14ac:dyDescent="0.4"/>
    <row r="425" ht="17.649999999999999" customHeight="1" x14ac:dyDescent="0.4"/>
    <row r="426" ht="17.649999999999999" customHeight="1" x14ac:dyDescent="0.4"/>
    <row r="427" ht="17.649999999999999" customHeight="1" x14ac:dyDescent="0.4"/>
    <row r="428" ht="17.649999999999999" customHeight="1" x14ac:dyDescent="0.4"/>
    <row r="429" ht="17.649999999999999" customHeight="1" x14ac:dyDescent="0.4"/>
    <row r="430" ht="17.649999999999999" customHeight="1" x14ac:dyDescent="0.4"/>
    <row r="431" ht="17.649999999999999" customHeight="1" x14ac:dyDescent="0.4"/>
    <row r="432" ht="17.649999999999999" customHeight="1" x14ac:dyDescent="0.4"/>
    <row r="433" ht="17.649999999999999" customHeight="1" x14ac:dyDescent="0.4"/>
    <row r="434" ht="17.649999999999999" customHeight="1" x14ac:dyDescent="0.4"/>
    <row r="435" ht="17.649999999999999" customHeight="1" x14ac:dyDescent="0.4"/>
    <row r="436" ht="17.649999999999999" customHeight="1" x14ac:dyDescent="0.4"/>
    <row r="437" ht="17.649999999999999" customHeight="1" x14ac:dyDescent="0.4"/>
    <row r="438" ht="17.649999999999999" customHeight="1" x14ac:dyDescent="0.4"/>
    <row r="439" ht="17.649999999999999" customHeight="1" x14ac:dyDescent="0.4"/>
    <row r="440" ht="17.649999999999999" customHeight="1" x14ac:dyDescent="0.4"/>
    <row r="441" ht="17.649999999999999" customHeight="1" x14ac:dyDescent="0.4"/>
    <row r="442" ht="17.649999999999999" customHeight="1" x14ac:dyDescent="0.4"/>
    <row r="443" ht="17.649999999999999" customHeight="1" x14ac:dyDescent="0.4"/>
    <row r="444" ht="17.649999999999999" customHeight="1" x14ac:dyDescent="0.4"/>
    <row r="445" ht="17.649999999999999" customHeight="1" x14ac:dyDescent="0.4"/>
    <row r="446" ht="17.649999999999999" customHeight="1" x14ac:dyDescent="0.4"/>
    <row r="447" ht="17.649999999999999" customHeight="1" x14ac:dyDescent="0.4"/>
    <row r="448" ht="17.649999999999999" customHeight="1" x14ac:dyDescent="0.4"/>
    <row r="449" ht="17.649999999999999" customHeight="1" x14ac:dyDescent="0.4"/>
    <row r="450" ht="17.649999999999999" customHeight="1" x14ac:dyDescent="0.4"/>
    <row r="451" ht="17.649999999999999" customHeight="1" x14ac:dyDescent="0.4"/>
    <row r="452" ht="17.649999999999999" customHeight="1" x14ac:dyDescent="0.4"/>
    <row r="453" ht="17.649999999999999" customHeight="1" x14ac:dyDescent="0.4"/>
    <row r="454" ht="17.649999999999999" customHeight="1" x14ac:dyDescent="0.4"/>
    <row r="455" ht="17.649999999999999" customHeight="1" x14ac:dyDescent="0.4"/>
    <row r="456" ht="17.649999999999999" customHeight="1" x14ac:dyDescent="0.4"/>
    <row r="457" ht="17.649999999999999" customHeight="1" x14ac:dyDescent="0.4"/>
    <row r="458" ht="17.649999999999999" customHeight="1" x14ac:dyDescent="0.4"/>
    <row r="459" ht="17.649999999999999" customHeight="1" x14ac:dyDescent="0.4"/>
    <row r="460" ht="17.649999999999999" customHeight="1" x14ac:dyDescent="0.4"/>
    <row r="461" ht="17.649999999999999" customHeight="1" x14ac:dyDescent="0.4"/>
    <row r="462" ht="17.649999999999999" customHeight="1" x14ac:dyDescent="0.4"/>
    <row r="463" ht="17.649999999999999" customHeight="1" x14ac:dyDescent="0.4"/>
    <row r="464" ht="17.649999999999999" customHeight="1" x14ac:dyDescent="0.4"/>
    <row r="465" ht="17.649999999999999" customHeight="1" x14ac:dyDescent="0.4"/>
    <row r="466" ht="17.649999999999999" customHeight="1" x14ac:dyDescent="0.4"/>
    <row r="467" ht="17.649999999999999" customHeight="1" x14ac:dyDescent="0.4"/>
    <row r="468" ht="17.649999999999999" customHeight="1" x14ac:dyDescent="0.4"/>
    <row r="469" ht="17.649999999999999" customHeight="1" x14ac:dyDescent="0.4"/>
    <row r="470" ht="17.649999999999999" customHeight="1" x14ac:dyDescent="0.4"/>
    <row r="471" ht="17.649999999999999" customHeight="1" x14ac:dyDescent="0.4"/>
    <row r="472" ht="17.649999999999999" customHeight="1" x14ac:dyDescent="0.4"/>
    <row r="473" ht="17.649999999999999" customHeight="1" x14ac:dyDescent="0.4"/>
    <row r="474" ht="17.649999999999999" customHeight="1" x14ac:dyDescent="0.4"/>
    <row r="475" ht="17.649999999999999" customHeight="1" x14ac:dyDescent="0.4"/>
    <row r="476" ht="17.649999999999999" customHeight="1" x14ac:dyDescent="0.4"/>
    <row r="477" ht="17.649999999999999" customHeight="1" x14ac:dyDescent="0.4"/>
    <row r="478" ht="17.649999999999999" customHeight="1" x14ac:dyDescent="0.4"/>
    <row r="479" ht="17.649999999999999" customHeight="1" x14ac:dyDescent="0.4"/>
    <row r="480" ht="17.649999999999999" customHeight="1" x14ac:dyDescent="0.4"/>
    <row r="481" ht="17.649999999999999" customHeight="1" x14ac:dyDescent="0.4"/>
    <row r="482" ht="17.649999999999999" customHeight="1" x14ac:dyDescent="0.4"/>
    <row r="483" ht="17.649999999999999" customHeight="1" x14ac:dyDescent="0.4"/>
    <row r="484" ht="17.649999999999999" customHeight="1" x14ac:dyDescent="0.4"/>
    <row r="485" ht="17.649999999999999" customHeight="1" x14ac:dyDescent="0.4"/>
    <row r="486" ht="17.649999999999999" customHeight="1" x14ac:dyDescent="0.4"/>
    <row r="487" ht="17.649999999999999" customHeight="1" x14ac:dyDescent="0.4"/>
    <row r="488" ht="17.649999999999999" customHeight="1" x14ac:dyDescent="0.4"/>
    <row r="489" ht="17.649999999999999" customHeight="1" x14ac:dyDescent="0.4"/>
    <row r="490" ht="17.649999999999999" customHeight="1" x14ac:dyDescent="0.4"/>
    <row r="491" ht="17.649999999999999" customHeight="1" x14ac:dyDescent="0.4"/>
    <row r="492" ht="17.649999999999999" customHeight="1" x14ac:dyDescent="0.4"/>
    <row r="493" ht="17.649999999999999" customHeight="1" x14ac:dyDescent="0.4"/>
    <row r="494" ht="17.649999999999999" customHeight="1" x14ac:dyDescent="0.4"/>
    <row r="495" ht="17.649999999999999" customHeight="1" x14ac:dyDescent="0.4"/>
    <row r="496" ht="17.649999999999999" customHeight="1" x14ac:dyDescent="0.4"/>
    <row r="497" ht="17.649999999999999" customHeight="1" x14ac:dyDescent="0.4"/>
    <row r="498" ht="17.649999999999999" customHeight="1" x14ac:dyDescent="0.4"/>
    <row r="499" ht="17.649999999999999" customHeight="1" x14ac:dyDescent="0.4"/>
    <row r="500" ht="17.649999999999999" customHeight="1" x14ac:dyDescent="0.4"/>
    <row r="501" ht="17.649999999999999" customHeight="1" x14ac:dyDescent="0.4"/>
    <row r="502" ht="17.649999999999999" customHeight="1" x14ac:dyDescent="0.4"/>
    <row r="503" ht="17.649999999999999" customHeight="1" x14ac:dyDescent="0.4"/>
    <row r="504" ht="17.649999999999999" customHeight="1" x14ac:dyDescent="0.4"/>
    <row r="505" ht="17.649999999999999" customHeight="1" x14ac:dyDescent="0.4"/>
    <row r="506" ht="17.649999999999999" customHeight="1" x14ac:dyDescent="0.4"/>
    <row r="507" ht="17.649999999999999" customHeight="1" x14ac:dyDescent="0.4"/>
    <row r="508" ht="17.649999999999999" customHeight="1" x14ac:dyDescent="0.4"/>
    <row r="509" ht="17.649999999999999" customHeight="1" x14ac:dyDescent="0.4"/>
    <row r="510" ht="17.649999999999999" customHeight="1" x14ac:dyDescent="0.4"/>
    <row r="511" ht="17.649999999999999" customHeight="1" x14ac:dyDescent="0.4"/>
    <row r="512" ht="17.649999999999999" customHeight="1" x14ac:dyDescent="0.4"/>
    <row r="513" ht="17.649999999999999" customHeight="1" x14ac:dyDescent="0.4"/>
    <row r="514" ht="17.649999999999999" customHeight="1" x14ac:dyDescent="0.4"/>
    <row r="515" ht="17.649999999999999" customHeight="1" x14ac:dyDescent="0.4"/>
    <row r="516" ht="17.649999999999999" customHeight="1" x14ac:dyDescent="0.4"/>
    <row r="517" ht="17.649999999999999" customHeight="1" x14ac:dyDescent="0.4"/>
    <row r="518" ht="17.649999999999999" customHeight="1" x14ac:dyDescent="0.4"/>
    <row r="519" ht="17.649999999999999" customHeight="1" x14ac:dyDescent="0.4"/>
    <row r="520" ht="17.649999999999999" customHeight="1" x14ac:dyDescent="0.4"/>
    <row r="521" ht="17.649999999999999" customHeight="1" x14ac:dyDescent="0.4"/>
    <row r="522" ht="17.649999999999999" customHeight="1" x14ac:dyDescent="0.4"/>
    <row r="523" ht="17.649999999999999" customHeight="1" x14ac:dyDescent="0.4"/>
    <row r="524" ht="17.649999999999999" customHeight="1" x14ac:dyDescent="0.4"/>
    <row r="525" ht="17.649999999999999" customHeight="1" x14ac:dyDescent="0.4"/>
    <row r="526" ht="17.649999999999999" customHeight="1" x14ac:dyDescent="0.4"/>
    <row r="527" ht="17.649999999999999" customHeight="1" x14ac:dyDescent="0.4"/>
    <row r="528" ht="17.649999999999999" customHeight="1" x14ac:dyDescent="0.4"/>
    <row r="529" ht="17.649999999999999" customHeight="1" x14ac:dyDescent="0.4"/>
    <row r="530" ht="17.649999999999999" customHeight="1" x14ac:dyDescent="0.4"/>
    <row r="531" ht="17.649999999999999" customHeight="1" x14ac:dyDescent="0.4"/>
    <row r="532" ht="17.649999999999999" customHeight="1" x14ac:dyDescent="0.4"/>
    <row r="533" ht="17.649999999999999" customHeight="1" x14ac:dyDescent="0.4"/>
    <row r="534" ht="17.649999999999999" customHeight="1" x14ac:dyDescent="0.4"/>
    <row r="535" ht="17.649999999999999" customHeight="1" x14ac:dyDescent="0.4"/>
    <row r="536" ht="17.649999999999999" customHeight="1" x14ac:dyDescent="0.4"/>
    <row r="537" ht="17.649999999999999" customHeight="1" x14ac:dyDescent="0.4"/>
    <row r="538" ht="17.649999999999999" customHeight="1" x14ac:dyDescent="0.4"/>
    <row r="539" ht="17.649999999999999" customHeight="1" x14ac:dyDescent="0.4"/>
    <row r="540" ht="17.649999999999999" customHeight="1" x14ac:dyDescent="0.4"/>
    <row r="541" ht="17.649999999999999" customHeight="1" x14ac:dyDescent="0.4"/>
    <row r="542" ht="17.649999999999999" customHeight="1" x14ac:dyDescent="0.4"/>
    <row r="543" ht="17.649999999999999" customHeight="1" x14ac:dyDescent="0.4"/>
    <row r="544" ht="17.649999999999999" customHeight="1" x14ac:dyDescent="0.4"/>
    <row r="545" ht="17.649999999999999" customHeight="1" x14ac:dyDescent="0.4"/>
    <row r="546" ht="17.649999999999999" customHeight="1" x14ac:dyDescent="0.4"/>
    <row r="547" ht="17.649999999999999" customHeight="1" x14ac:dyDescent="0.4"/>
    <row r="548" ht="17.649999999999999" customHeight="1" x14ac:dyDescent="0.4"/>
    <row r="549" ht="17.649999999999999" customHeight="1" x14ac:dyDescent="0.4"/>
    <row r="550" ht="17.649999999999999" customHeight="1" x14ac:dyDescent="0.4"/>
    <row r="551" ht="17.649999999999999" customHeight="1" x14ac:dyDescent="0.4"/>
    <row r="552" ht="17.649999999999999" customHeight="1" x14ac:dyDescent="0.4"/>
    <row r="553" ht="17.649999999999999" customHeight="1" x14ac:dyDescent="0.4"/>
    <row r="554" ht="17.649999999999999" customHeight="1" x14ac:dyDescent="0.4"/>
    <row r="555" ht="17.649999999999999" customHeight="1" x14ac:dyDescent="0.4"/>
    <row r="556" ht="17.649999999999999" customHeight="1" x14ac:dyDescent="0.4"/>
    <row r="557" ht="17.649999999999999" customHeight="1" x14ac:dyDescent="0.4"/>
    <row r="558" ht="17.649999999999999" customHeight="1" x14ac:dyDescent="0.4"/>
    <row r="559" ht="17.649999999999999" customHeight="1" x14ac:dyDescent="0.4"/>
    <row r="560" ht="17.649999999999999" customHeight="1" x14ac:dyDescent="0.4"/>
    <row r="561" ht="17.649999999999999" customHeight="1" x14ac:dyDescent="0.4"/>
    <row r="562" ht="17.649999999999999" customHeight="1" x14ac:dyDescent="0.4"/>
    <row r="563" ht="17.649999999999999" customHeight="1" x14ac:dyDescent="0.4"/>
    <row r="564" ht="17.649999999999999" customHeight="1" x14ac:dyDescent="0.4"/>
    <row r="565" ht="17.649999999999999" customHeight="1" x14ac:dyDescent="0.4"/>
    <row r="566" ht="17.649999999999999" customHeight="1" x14ac:dyDescent="0.4"/>
    <row r="567" ht="17.649999999999999" customHeight="1" x14ac:dyDescent="0.4"/>
    <row r="568" ht="17.649999999999999" customHeight="1" x14ac:dyDescent="0.4"/>
    <row r="569" ht="17.649999999999999" customHeight="1" x14ac:dyDescent="0.4"/>
    <row r="570" ht="17.649999999999999" customHeight="1" x14ac:dyDescent="0.4"/>
    <row r="571" ht="17.649999999999999" customHeight="1" x14ac:dyDescent="0.4"/>
    <row r="572" ht="17.649999999999999" customHeight="1" x14ac:dyDescent="0.4"/>
    <row r="573" ht="17.649999999999999" customHeight="1" x14ac:dyDescent="0.4"/>
    <row r="574" ht="17.649999999999999" customHeight="1" x14ac:dyDescent="0.4"/>
    <row r="575" ht="17.649999999999999" customHeight="1" x14ac:dyDescent="0.4"/>
    <row r="576" ht="17.649999999999999" customHeight="1" x14ac:dyDescent="0.4"/>
    <row r="577" ht="17.649999999999999" customHeight="1" x14ac:dyDescent="0.4"/>
    <row r="578" ht="17.649999999999999" customHeight="1" x14ac:dyDescent="0.4"/>
    <row r="579" ht="17.649999999999999" customHeight="1" x14ac:dyDescent="0.4"/>
    <row r="580" ht="17.649999999999999" customHeight="1" x14ac:dyDescent="0.4"/>
    <row r="581" ht="17.649999999999999" customHeight="1" x14ac:dyDescent="0.4"/>
    <row r="582" ht="17.649999999999999" customHeight="1" x14ac:dyDescent="0.4"/>
    <row r="583" ht="17.649999999999999" customHeight="1" x14ac:dyDescent="0.4"/>
    <row r="584" ht="17.649999999999999" customHeight="1" x14ac:dyDescent="0.4"/>
    <row r="585" ht="17.649999999999999" customHeight="1" x14ac:dyDescent="0.4"/>
    <row r="586" ht="17.649999999999999" customHeight="1" x14ac:dyDescent="0.4"/>
    <row r="587" ht="17.649999999999999" customHeight="1" x14ac:dyDescent="0.4"/>
    <row r="588" ht="17.649999999999999" customHeight="1" x14ac:dyDescent="0.4"/>
    <row r="589" ht="17.649999999999999" customHeight="1" x14ac:dyDescent="0.4"/>
    <row r="590" ht="17.649999999999999" customHeight="1" x14ac:dyDescent="0.4"/>
    <row r="591" ht="17.649999999999999" customHeight="1" x14ac:dyDescent="0.4"/>
    <row r="592" ht="17.649999999999999" customHeight="1" x14ac:dyDescent="0.4"/>
    <row r="593" ht="17.649999999999999" customHeight="1" x14ac:dyDescent="0.4"/>
    <row r="594" ht="17.649999999999999" customHeight="1" x14ac:dyDescent="0.4"/>
    <row r="595" ht="17.649999999999999" customHeight="1" x14ac:dyDescent="0.4"/>
    <row r="596" ht="17.649999999999999" customHeight="1" x14ac:dyDescent="0.4"/>
    <row r="597" ht="17.649999999999999" customHeight="1" x14ac:dyDescent="0.4"/>
    <row r="598" ht="17.649999999999999" customHeight="1" x14ac:dyDescent="0.4"/>
    <row r="599" ht="17.649999999999999" customHeight="1" x14ac:dyDescent="0.4"/>
    <row r="600" ht="17.649999999999999" customHeight="1" x14ac:dyDescent="0.4"/>
    <row r="601" ht="17.649999999999999" customHeight="1" x14ac:dyDescent="0.4"/>
    <row r="602" ht="17.649999999999999" customHeight="1" x14ac:dyDescent="0.4"/>
    <row r="603" ht="17.649999999999999" customHeight="1" x14ac:dyDescent="0.4"/>
    <row r="604" ht="17.649999999999999" customHeight="1" x14ac:dyDescent="0.4"/>
    <row r="605" ht="17.649999999999999" customHeight="1" x14ac:dyDescent="0.4"/>
    <row r="606" ht="17.649999999999999" customHeight="1" x14ac:dyDescent="0.4"/>
    <row r="607" ht="17.649999999999999" customHeight="1" x14ac:dyDescent="0.4"/>
    <row r="608" ht="17.649999999999999" customHeight="1" x14ac:dyDescent="0.4"/>
    <row r="609" ht="17.649999999999999" customHeight="1" x14ac:dyDescent="0.4"/>
    <row r="610" ht="17.649999999999999" customHeight="1" x14ac:dyDescent="0.4"/>
    <row r="611" ht="17.649999999999999" customHeight="1" x14ac:dyDescent="0.4"/>
    <row r="612" ht="17.649999999999999" customHeight="1" x14ac:dyDescent="0.4"/>
    <row r="613" ht="17.649999999999999" customHeight="1" x14ac:dyDescent="0.4"/>
    <row r="614" ht="17.649999999999999" customHeight="1" x14ac:dyDescent="0.4"/>
    <row r="615" ht="17.649999999999999" customHeight="1" x14ac:dyDescent="0.4"/>
    <row r="616" ht="17.649999999999999" customHeight="1" x14ac:dyDescent="0.4"/>
    <row r="617" ht="17.649999999999999" customHeight="1" x14ac:dyDescent="0.4"/>
    <row r="618" ht="17.649999999999999" customHeight="1" x14ac:dyDescent="0.4"/>
    <row r="619" ht="17.649999999999999" customHeight="1" x14ac:dyDescent="0.4"/>
    <row r="620" ht="17.649999999999999" customHeight="1" x14ac:dyDescent="0.4"/>
    <row r="621" ht="17.649999999999999" customHeight="1" x14ac:dyDescent="0.4"/>
    <row r="622" ht="17.649999999999999" customHeight="1" x14ac:dyDescent="0.4"/>
    <row r="623" ht="17.649999999999999" customHeight="1" x14ac:dyDescent="0.4"/>
    <row r="624" ht="17.649999999999999" customHeight="1" x14ac:dyDescent="0.4"/>
    <row r="625" ht="17.649999999999999" customHeight="1" x14ac:dyDescent="0.4"/>
    <row r="626" ht="17.649999999999999" customHeight="1" x14ac:dyDescent="0.4"/>
    <row r="627" ht="17.649999999999999" customHeight="1" x14ac:dyDescent="0.4"/>
    <row r="628" ht="17.649999999999999" customHeight="1" x14ac:dyDescent="0.4"/>
    <row r="629" ht="17.649999999999999" customHeight="1" x14ac:dyDescent="0.4"/>
    <row r="630" ht="17.649999999999999" customHeight="1" x14ac:dyDescent="0.4"/>
    <row r="631" ht="17.649999999999999" customHeight="1" x14ac:dyDescent="0.4"/>
    <row r="632" ht="17.649999999999999" customHeight="1" x14ac:dyDescent="0.4"/>
    <row r="633" ht="17.649999999999999" customHeight="1" x14ac:dyDescent="0.4"/>
    <row r="634" ht="17.649999999999999" customHeight="1" x14ac:dyDescent="0.4"/>
    <row r="635" ht="17.649999999999999" customHeight="1" x14ac:dyDescent="0.4"/>
    <row r="636" ht="17.649999999999999" customHeight="1" x14ac:dyDescent="0.4"/>
    <row r="637" ht="17.649999999999999" customHeight="1" x14ac:dyDescent="0.4"/>
    <row r="638" ht="17.649999999999999" customHeight="1" x14ac:dyDescent="0.4"/>
    <row r="639" ht="17.649999999999999" customHeight="1" x14ac:dyDescent="0.4"/>
    <row r="640" ht="17.649999999999999" customHeight="1" x14ac:dyDescent="0.4"/>
    <row r="641" ht="17.649999999999999" customHeight="1" x14ac:dyDescent="0.4"/>
    <row r="642" ht="17.649999999999999" customHeight="1" x14ac:dyDescent="0.4"/>
    <row r="643" ht="17.649999999999999" customHeight="1" x14ac:dyDescent="0.4"/>
    <row r="644" ht="17.649999999999999" customHeight="1" x14ac:dyDescent="0.4"/>
    <row r="645" ht="17.649999999999999" customHeight="1" x14ac:dyDescent="0.4"/>
    <row r="646" ht="17.649999999999999" customHeight="1" x14ac:dyDescent="0.4"/>
    <row r="647" ht="17.649999999999999" customHeight="1" x14ac:dyDescent="0.4"/>
    <row r="648" ht="17.649999999999999" customHeight="1" x14ac:dyDescent="0.4"/>
    <row r="649" ht="17.649999999999999" customHeight="1" x14ac:dyDescent="0.4"/>
    <row r="650" ht="17.649999999999999" customHeight="1" x14ac:dyDescent="0.4"/>
    <row r="651" ht="17.649999999999999" customHeight="1" x14ac:dyDescent="0.4"/>
    <row r="652" ht="17.649999999999999" customHeight="1" x14ac:dyDescent="0.4"/>
    <row r="653" ht="17.649999999999999" customHeight="1" x14ac:dyDescent="0.4"/>
    <row r="654" ht="17.649999999999999" customHeight="1" x14ac:dyDescent="0.4"/>
    <row r="655" ht="17.649999999999999" customHeight="1" x14ac:dyDescent="0.4"/>
    <row r="656" ht="17.649999999999999" customHeight="1" x14ac:dyDescent="0.4"/>
    <row r="657" ht="17.649999999999999" customHeight="1" x14ac:dyDescent="0.4"/>
    <row r="658" ht="17.649999999999999" customHeight="1" x14ac:dyDescent="0.4"/>
    <row r="659" ht="17.649999999999999" customHeight="1" x14ac:dyDescent="0.4"/>
    <row r="660" ht="17.649999999999999" customHeight="1" x14ac:dyDescent="0.4"/>
    <row r="661" ht="17.649999999999999" customHeight="1" x14ac:dyDescent="0.4"/>
    <row r="662" ht="17.649999999999999" customHeight="1" x14ac:dyDescent="0.4"/>
    <row r="663" ht="17.649999999999999" customHeight="1" x14ac:dyDescent="0.4"/>
    <row r="664" ht="17.649999999999999" customHeight="1" x14ac:dyDescent="0.4"/>
    <row r="665" ht="17.649999999999999" customHeight="1" x14ac:dyDescent="0.4"/>
    <row r="666" ht="17.649999999999999" customHeight="1" x14ac:dyDescent="0.4"/>
    <row r="667" ht="17.649999999999999" customHeight="1" x14ac:dyDescent="0.4"/>
    <row r="668" ht="17.649999999999999" customHeight="1" x14ac:dyDescent="0.4"/>
    <row r="669" ht="17.649999999999999" customHeight="1" x14ac:dyDescent="0.4"/>
    <row r="670" ht="17.649999999999999" customHeight="1" x14ac:dyDescent="0.4"/>
    <row r="671" ht="17.649999999999999" customHeight="1" x14ac:dyDescent="0.4"/>
    <row r="672" ht="17.649999999999999" customHeight="1" x14ac:dyDescent="0.4"/>
    <row r="673" ht="17.649999999999999" customHeight="1" x14ac:dyDescent="0.4"/>
    <row r="674" ht="17.649999999999999" customHeight="1" x14ac:dyDescent="0.4"/>
    <row r="675" ht="17.649999999999999" customHeight="1" x14ac:dyDescent="0.4"/>
    <row r="676" ht="17.649999999999999" customHeight="1" x14ac:dyDescent="0.4"/>
    <row r="677" ht="17.649999999999999" customHeight="1" x14ac:dyDescent="0.4"/>
    <row r="678" ht="17.649999999999999" customHeight="1" x14ac:dyDescent="0.4"/>
    <row r="679" ht="17.649999999999999" customHeight="1" x14ac:dyDescent="0.4"/>
    <row r="680" ht="17.649999999999999" customHeight="1" x14ac:dyDescent="0.4"/>
    <row r="681" ht="17.649999999999999" customHeight="1" x14ac:dyDescent="0.4"/>
    <row r="682" ht="17.649999999999999" customHeight="1" x14ac:dyDescent="0.4"/>
    <row r="683" ht="17.649999999999999" customHeight="1" x14ac:dyDescent="0.4"/>
    <row r="684" ht="17.649999999999999" customHeight="1" x14ac:dyDescent="0.4"/>
    <row r="685" ht="17.649999999999999" customHeight="1" x14ac:dyDescent="0.4"/>
    <row r="686" ht="17.649999999999999" customHeight="1" x14ac:dyDescent="0.4"/>
    <row r="687" ht="17.649999999999999" customHeight="1" x14ac:dyDescent="0.4"/>
    <row r="688" ht="17.649999999999999" customHeight="1" x14ac:dyDescent="0.4"/>
    <row r="689" ht="17.649999999999999" customHeight="1" x14ac:dyDescent="0.4"/>
    <row r="690" ht="17.649999999999999" customHeight="1" x14ac:dyDescent="0.4"/>
    <row r="691" ht="17.649999999999999" customHeight="1" x14ac:dyDescent="0.4"/>
    <row r="692" ht="17.649999999999999" customHeight="1" x14ac:dyDescent="0.4"/>
    <row r="693" ht="17.649999999999999" customHeight="1" x14ac:dyDescent="0.4"/>
    <row r="694" ht="17.649999999999999" customHeight="1" x14ac:dyDescent="0.4"/>
    <row r="695" ht="17.649999999999999" customHeight="1" x14ac:dyDescent="0.4"/>
    <row r="696" ht="17.649999999999999" customHeight="1" x14ac:dyDescent="0.4"/>
    <row r="697" ht="17.649999999999999" customHeight="1" x14ac:dyDescent="0.4"/>
    <row r="698" ht="17.649999999999999" customHeight="1" x14ac:dyDescent="0.4"/>
    <row r="699" ht="17.649999999999999" customHeight="1" x14ac:dyDescent="0.4"/>
    <row r="700" ht="17.649999999999999" customHeight="1" x14ac:dyDescent="0.4"/>
    <row r="701" ht="17.649999999999999" customHeight="1" x14ac:dyDescent="0.4"/>
    <row r="702" ht="17.649999999999999" customHeight="1" x14ac:dyDescent="0.4"/>
    <row r="703" ht="17.649999999999999" customHeight="1" x14ac:dyDescent="0.4"/>
    <row r="704" ht="17.649999999999999" customHeight="1" x14ac:dyDescent="0.4"/>
    <row r="705" ht="17.649999999999999" customHeight="1" x14ac:dyDescent="0.4"/>
    <row r="706" ht="17.649999999999999" customHeight="1" x14ac:dyDescent="0.4"/>
    <row r="707" ht="17.649999999999999" customHeight="1" x14ac:dyDescent="0.4"/>
    <row r="708" ht="17.649999999999999" customHeight="1" x14ac:dyDescent="0.4"/>
    <row r="709" ht="17.649999999999999" customHeight="1" x14ac:dyDescent="0.4"/>
    <row r="710" ht="17.649999999999999" customHeight="1" x14ac:dyDescent="0.4"/>
    <row r="711" ht="17.649999999999999" customHeight="1" x14ac:dyDescent="0.4"/>
    <row r="712" ht="17.649999999999999" customHeight="1" x14ac:dyDescent="0.4"/>
    <row r="713" ht="17.649999999999999" customHeight="1" x14ac:dyDescent="0.4"/>
    <row r="714" ht="17.649999999999999" customHeight="1" x14ac:dyDescent="0.4"/>
    <row r="715" ht="17.649999999999999" customHeight="1" x14ac:dyDescent="0.4"/>
    <row r="716" ht="17.649999999999999" customHeight="1" x14ac:dyDescent="0.4"/>
    <row r="717" ht="17.649999999999999" customHeight="1" x14ac:dyDescent="0.4"/>
    <row r="718" ht="17.649999999999999" customHeight="1" x14ac:dyDescent="0.4"/>
    <row r="719" ht="17.649999999999999" customHeight="1" x14ac:dyDescent="0.4"/>
    <row r="720" ht="17.649999999999999" customHeight="1" x14ac:dyDescent="0.4"/>
    <row r="721" ht="17.649999999999999" customHeight="1" x14ac:dyDescent="0.4"/>
    <row r="722" ht="17.649999999999999" customHeight="1" x14ac:dyDescent="0.4"/>
    <row r="723" ht="17.649999999999999" customHeight="1" x14ac:dyDescent="0.4"/>
    <row r="724" ht="17.649999999999999" customHeight="1" x14ac:dyDescent="0.4"/>
    <row r="725" ht="17.649999999999999" customHeight="1" x14ac:dyDescent="0.4"/>
    <row r="726" ht="17.649999999999999" customHeight="1" x14ac:dyDescent="0.4"/>
    <row r="727" ht="17.649999999999999" customHeight="1" x14ac:dyDescent="0.4"/>
    <row r="728" ht="17.649999999999999" customHeight="1" x14ac:dyDescent="0.4"/>
    <row r="729" ht="17.649999999999999" customHeight="1" x14ac:dyDescent="0.4"/>
    <row r="730" ht="17.649999999999999" customHeight="1" x14ac:dyDescent="0.4"/>
    <row r="731" ht="17.649999999999999" customHeight="1" x14ac:dyDescent="0.4"/>
    <row r="732" ht="17.649999999999999" customHeight="1" x14ac:dyDescent="0.4"/>
    <row r="733" ht="17.649999999999999" customHeight="1" x14ac:dyDescent="0.4"/>
    <row r="734" ht="17.649999999999999" customHeight="1" x14ac:dyDescent="0.4"/>
    <row r="735" ht="17.649999999999999" customHeight="1" x14ac:dyDescent="0.4"/>
    <row r="736" ht="17.649999999999999" customHeight="1" x14ac:dyDescent="0.4"/>
    <row r="737" ht="17.649999999999999" customHeight="1" x14ac:dyDescent="0.4"/>
    <row r="738" ht="17.649999999999999" customHeight="1" x14ac:dyDescent="0.4"/>
    <row r="739" ht="17.649999999999999" customHeight="1" x14ac:dyDescent="0.4"/>
    <row r="740" ht="17.649999999999999" customHeight="1" x14ac:dyDescent="0.4"/>
    <row r="741" ht="17.649999999999999" customHeight="1" x14ac:dyDescent="0.4"/>
    <row r="742" ht="17.649999999999999" customHeight="1" x14ac:dyDescent="0.4"/>
    <row r="743" ht="17.649999999999999" customHeight="1" x14ac:dyDescent="0.4"/>
    <row r="744" ht="17.649999999999999" customHeight="1" x14ac:dyDescent="0.4"/>
    <row r="745" ht="17.649999999999999" customHeight="1" x14ac:dyDescent="0.4"/>
    <row r="746" ht="17.649999999999999" customHeight="1" x14ac:dyDescent="0.4"/>
    <row r="747" ht="17.649999999999999" customHeight="1" x14ac:dyDescent="0.4"/>
    <row r="748" ht="17.649999999999999" customHeight="1" x14ac:dyDescent="0.4"/>
    <row r="749" ht="17.649999999999999" customHeight="1" x14ac:dyDescent="0.4"/>
    <row r="750" ht="17.649999999999999" customHeight="1" x14ac:dyDescent="0.4"/>
    <row r="751" ht="17.649999999999999" customHeight="1" x14ac:dyDescent="0.4"/>
    <row r="752" ht="17.649999999999999" customHeight="1" x14ac:dyDescent="0.4"/>
    <row r="753" ht="17.649999999999999" customHeight="1" x14ac:dyDescent="0.4"/>
    <row r="754" ht="17.649999999999999" customHeight="1" x14ac:dyDescent="0.4"/>
    <row r="755" ht="17.649999999999999" customHeight="1" x14ac:dyDescent="0.4"/>
    <row r="756" ht="17.649999999999999" customHeight="1" x14ac:dyDescent="0.4"/>
    <row r="757" ht="17.649999999999999" customHeight="1" x14ac:dyDescent="0.4"/>
    <row r="758" ht="17.649999999999999" customHeight="1" x14ac:dyDescent="0.4"/>
    <row r="759" ht="17.649999999999999" customHeight="1" x14ac:dyDescent="0.4"/>
    <row r="760" ht="17.649999999999999" customHeight="1" x14ac:dyDescent="0.4"/>
    <row r="761" ht="17.649999999999999" customHeight="1" x14ac:dyDescent="0.4"/>
    <row r="762" ht="17.649999999999999" customHeight="1" x14ac:dyDescent="0.4"/>
    <row r="763" ht="17.649999999999999" customHeight="1" x14ac:dyDescent="0.4"/>
    <row r="764" ht="17.649999999999999" customHeight="1" x14ac:dyDescent="0.4"/>
    <row r="765" ht="17.649999999999999" customHeight="1" x14ac:dyDescent="0.4"/>
    <row r="766" ht="17.649999999999999" customHeight="1" x14ac:dyDescent="0.4"/>
    <row r="767" ht="17.649999999999999" customHeight="1" x14ac:dyDescent="0.4"/>
    <row r="768" ht="17.649999999999999" customHeight="1" x14ac:dyDescent="0.4"/>
    <row r="769" ht="17.649999999999999" customHeight="1" x14ac:dyDescent="0.4"/>
    <row r="770" ht="17.649999999999999" customHeight="1" x14ac:dyDescent="0.4"/>
    <row r="771" ht="17.649999999999999" customHeight="1" x14ac:dyDescent="0.4"/>
    <row r="772" ht="17.649999999999999" customHeight="1" x14ac:dyDescent="0.4"/>
    <row r="773" ht="17.649999999999999" customHeight="1" x14ac:dyDescent="0.4"/>
    <row r="774" ht="17.649999999999999" customHeight="1" x14ac:dyDescent="0.4"/>
    <row r="775" ht="17.649999999999999" customHeight="1" x14ac:dyDescent="0.4"/>
    <row r="776" ht="17.649999999999999" customHeight="1" x14ac:dyDescent="0.4"/>
    <row r="777" ht="17.649999999999999" customHeight="1" x14ac:dyDescent="0.4"/>
    <row r="778" ht="17.649999999999999" customHeight="1" x14ac:dyDescent="0.4"/>
    <row r="779" ht="17.649999999999999" customHeight="1" x14ac:dyDescent="0.4"/>
    <row r="780" ht="17.649999999999999" customHeight="1" x14ac:dyDescent="0.4"/>
    <row r="781" ht="17.649999999999999" customHeight="1" x14ac:dyDescent="0.4"/>
    <row r="782" ht="17.649999999999999" customHeight="1" x14ac:dyDescent="0.4"/>
    <row r="783" ht="17.649999999999999" customHeight="1" x14ac:dyDescent="0.4"/>
    <row r="784" ht="17.649999999999999" customHeight="1" x14ac:dyDescent="0.4"/>
    <row r="785" ht="17.649999999999999" customHeight="1" x14ac:dyDescent="0.4"/>
    <row r="786" ht="17.649999999999999" customHeight="1" x14ac:dyDescent="0.4"/>
    <row r="787" ht="17.649999999999999" customHeight="1" x14ac:dyDescent="0.4"/>
    <row r="788" ht="17.649999999999999" customHeight="1" x14ac:dyDescent="0.4"/>
    <row r="789" ht="17.649999999999999" customHeight="1" x14ac:dyDescent="0.4"/>
    <row r="790" ht="17.649999999999999" customHeight="1" x14ac:dyDescent="0.4"/>
    <row r="791" ht="17.649999999999999" customHeight="1" x14ac:dyDescent="0.4"/>
    <row r="792" ht="17.649999999999999" customHeight="1" x14ac:dyDescent="0.4"/>
    <row r="793" ht="17.649999999999999" customHeight="1" x14ac:dyDescent="0.4"/>
    <row r="794" ht="17.649999999999999" customHeight="1" x14ac:dyDescent="0.4"/>
    <row r="795" ht="17.649999999999999" customHeight="1" x14ac:dyDescent="0.4"/>
    <row r="796" ht="17.649999999999999" customHeight="1" x14ac:dyDescent="0.4"/>
    <row r="797" ht="17.649999999999999" customHeight="1" x14ac:dyDescent="0.4"/>
    <row r="798" ht="17.649999999999999" customHeight="1" x14ac:dyDescent="0.4"/>
    <row r="799" ht="17.649999999999999" customHeight="1" x14ac:dyDescent="0.4"/>
    <row r="800" ht="17.649999999999999" customHeight="1" x14ac:dyDescent="0.4"/>
    <row r="801" ht="17.649999999999999" customHeight="1" x14ac:dyDescent="0.4"/>
    <row r="802" ht="17.649999999999999" customHeight="1" x14ac:dyDescent="0.4"/>
    <row r="803" ht="17.649999999999999" customHeight="1" x14ac:dyDescent="0.4"/>
    <row r="804" ht="17.649999999999999" customHeight="1" x14ac:dyDescent="0.4"/>
    <row r="805" ht="17.649999999999999" customHeight="1" x14ac:dyDescent="0.4"/>
    <row r="806" ht="17.649999999999999" customHeight="1" x14ac:dyDescent="0.4"/>
    <row r="807" ht="17.649999999999999" customHeight="1" x14ac:dyDescent="0.4"/>
    <row r="808" ht="17.649999999999999" customHeight="1" x14ac:dyDescent="0.4"/>
    <row r="809" ht="17.649999999999999" customHeight="1" x14ac:dyDescent="0.4"/>
    <row r="810" ht="17.649999999999999" customHeight="1" x14ac:dyDescent="0.4"/>
    <row r="811" ht="17.649999999999999" customHeight="1" x14ac:dyDescent="0.4"/>
    <row r="812" ht="17.649999999999999" customHeight="1" x14ac:dyDescent="0.4"/>
    <row r="813" ht="17.649999999999999" customHeight="1" x14ac:dyDescent="0.4"/>
    <row r="814" ht="17.649999999999999" customHeight="1" x14ac:dyDescent="0.4"/>
    <row r="815" ht="17.649999999999999" customHeight="1" x14ac:dyDescent="0.4"/>
    <row r="816" ht="17.649999999999999" customHeight="1" x14ac:dyDescent="0.4"/>
    <row r="817" ht="17.649999999999999" customHeight="1" x14ac:dyDescent="0.4"/>
    <row r="818" ht="17.649999999999999" customHeight="1" x14ac:dyDescent="0.4"/>
    <row r="819" ht="17.649999999999999" customHeight="1" x14ac:dyDescent="0.4"/>
    <row r="820" ht="17.649999999999999" customHeight="1" x14ac:dyDescent="0.4"/>
    <row r="821" ht="17.649999999999999" customHeight="1" x14ac:dyDescent="0.4"/>
    <row r="822" ht="17.649999999999999" customHeight="1" x14ac:dyDescent="0.4"/>
    <row r="823" ht="17.649999999999999" customHeight="1" x14ac:dyDescent="0.4"/>
    <row r="824" ht="17.649999999999999" customHeight="1" x14ac:dyDescent="0.4"/>
    <row r="825" ht="17.649999999999999" customHeight="1" x14ac:dyDescent="0.4"/>
    <row r="826" ht="17.649999999999999" customHeight="1" x14ac:dyDescent="0.4"/>
    <row r="827" ht="17.649999999999999" customHeight="1" x14ac:dyDescent="0.4"/>
    <row r="828" ht="17.649999999999999" customHeight="1" x14ac:dyDescent="0.4"/>
    <row r="829" ht="17.649999999999999" customHeight="1" x14ac:dyDescent="0.4"/>
    <row r="830" ht="17.649999999999999" customHeight="1" x14ac:dyDescent="0.4"/>
    <row r="831" ht="17.649999999999999" customHeight="1" x14ac:dyDescent="0.4"/>
    <row r="832" ht="17.649999999999999" customHeight="1" x14ac:dyDescent="0.4"/>
    <row r="833" ht="17.649999999999999" customHeight="1" x14ac:dyDescent="0.4"/>
    <row r="834" ht="17.649999999999999" customHeight="1" x14ac:dyDescent="0.4"/>
    <row r="835" ht="17.649999999999999" customHeight="1" x14ac:dyDescent="0.4"/>
    <row r="836" ht="17.649999999999999" customHeight="1" x14ac:dyDescent="0.4"/>
    <row r="837" ht="17.649999999999999" customHeight="1" x14ac:dyDescent="0.4"/>
    <row r="838" ht="17.649999999999999" customHeight="1" x14ac:dyDescent="0.4"/>
    <row r="839" ht="17.649999999999999" customHeight="1" x14ac:dyDescent="0.4"/>
    <row r="840" ht="17.649999999999999" customHeight="1" x14ac:dyDescent="0.4"/>
    <row r="841" ht="17.649999999999999" customHeight="1" x14ac:dyDescent="0.4"/>
    <row r="842" ht="17.649999999999999" customHeight="1" x14ac:dyDescent="0.4"/>
    <row r="843" ht="17.649999999999999" customHeight="1" x14ac:dyDescent="0.4"/>
    <row r="844" ht="17.649999999999999" customHeight="1" x14ac:dyDescent="0.4"/>
    <row r="845" ht="17.649999999999999" customHeight="1" x14ac:dyDescent="0.4"/>
    <row r="846" ht="17.649999999999999" customHeight="1" x14ac:dyDescent="0.4"/>
    <row r="847" ht="17.649999999999999" customHeight="1" x14ac:dyDescent="0.4"/>
    <row r="848" ht="17.649999999999999" customHeight="1" x14ac:dyDescent="0.4"/>
    <row r="849" ht="17.649999999999999" customHeight="1" x14ac:dyDescent="0.4"/>
    <row r="850" ht="17.649999999999999" customHeight="1" x14ac:dyDescent="0.4"/>
    <row r="851" ht="17.649999999999999" customHeight="1" x14ac:dyDescent="0.4"/>
    <row r="852" ht="17.649999999999999" customHeight="1" x14ac:dyDescent="0.4"/>
    <row r="853" ht="17.649999999999999" customHeight="1" x14ac:dyDescent="0.4"/>
    <row r="854" ht="17.649999999999999" customHeight="1" x14ac:dyDescent="0.4"/>
    <row r="855" ht="17.649999999999999" customHeight="1" x14ac:dyDescent="0.4"/>
    <row r="856" ht="17.649999999999999" customHeight="1" x14ac:dyDescent="0.4"/>
    <row r="857" ht="17.649999999999999" customHeight="1" x14ac:dyDescent="0.4"/>
    <row r="858" ht="17.649999999999999" customHeight="1" x14ac:dyDescent="0.4"/>
    <row r="859" ht="17.649999999999999" customHeight="1" x14ac:dyDescent="0.4"/>
    <row r="860" ht="17.649999999999999" customHeight="1" x14ac:dyDescent="0.4"/>
    <row r="861" ht="17.649999999999999" customHeight="1" x14ac:dyDescent="0.4"/>
    <row r="862" ht="17.649999999999999" customHeight="1" x14ac:dyDescent="0.4"/>
    <row r="863" ht="17.649999999999999" customHeight="1" x14ac:dyDescent="0.4"/>
    <row r="864" ht="17.649999999999999" customHeight="1" x14ac:dyDescent="0.4"/>
    <row r="865" ht="17.649999999999999" customHeight="1" x14ac:dyDescent="0.4"/>
    <row r="866" ht="17.649999999999999" customHeight="1" x14ac:dyDescent="0.4"/>
    <row r="867" ht="17.649999999999999" customHeight="1" x14ac:dyDescent="0.4"/>
    <row r="868" ht="17.649999999999999" customHeight="1" x14ac:dyDescent="0.4"/>
    <row r="869" ht="17.649999999999999" customHeight="1" x14ac:dyDescent="0.4"/>
    <row r="870" ht="17.649999999999999" customHeight="1" x14ac:dyDescent="0.4"/>
    <row r="871" ht="17.649999999999999" customHeight="1" x14ac:dyDescent="0.4"/>
    <row r="872" ht="17.649999999999999" customHeight="1" x14ac:dyDescent="0.4"/>
    <row r="873" ht="17.649999999999999" customHeight="1" x14ac:dyDescent="0.4"/>
    <row r="874" ht="17.649999999999999" customHeight="1" x14ac:dyDescent="0.4"/>
    <row r="875" ht="17.649999999999999" customHeight="1" x14ac:dyDescent="0.4"/>
    <row r="876" ht="17.649999999999999" customHeight="1" x14ac:dyDescent="0.4"/>
    <row r="877" ht="17.649999999999999" customHeight="1" x14ac:dyDescent="0.4"/>
    <row r="878" ht="17.649999999999999" customHeight="1" x14ac:dyDescent="0.4"/>
    <row r="879" ht="17.649999999999999" customHeight="1" x14ac:dyDescent="0.4"/>
    <row r="880" ht="17.649999999999999" customHeight="1" x14ac:dyDescent="0.4"/>
    <row r="881" ht="17.649999999999999" customHeight="1" x14ac:dyDescent="0.4"/>
    <row r="882" ht="17.649999999999999" customHeight="1" x14ac:dyDescent="0.4"/>
    <row r="883" ht="17.649999999999999" customHeight="1" x14ac:dyDescent="0.4"/>
    <row r="884" ht="17.649999999999999" customHeight="1" x14ac:dyDescent="0.4"/>
    <row r="885" ht="17.649999999999999" customHeight="1" x14ac:dyDescent="0.4"/>
    <row r="886" ht="17.649999999999999" customHeight="1" x14ac:dyDescent="0.4"/>
    <row r="887" ht="17.649999999999999" customHeight="1" x14ac:dyDescent="0.4"/>
    <row r="888" ht="17.649999999999999" customHeight="1" x14ac:dyDescent="0.4"/>
    <row r="889" ht="17.649999999999999" customHeight="1" x14ac:dyDescent="0.4"/>
    <row r="890" ht="17.649999999999999" customHeight="1" x14ac:dyDescent="0.4"/>
    <row r="891" ht="17.649999999999999" customHeight="1" x14ac:dyDescent="0.4"/>
    <row r="892" ht="17.649999999999999" customHeight="1" x14ac:dyDescent="0.4"/>
    <row r="893" ht="17.649999999999999" customHeight="1" x14ac:dyDescent="0.4"/>
    <row r="894" ht="17.649999999999999" customHeight="1" x14ac:dyDescent="0.4"/>
    <row r="895" ht="17.649999999999999" customHeight="1" x14ac:dyDescent="0.4"/>
    <row r="896" ht="17.649999999999999" customHeight="1" x14ac:dyDescent="0.4"/>
    <row r="897" ht="17.649999999999999" customHeight="1" x14ac:dyDescent="0.4"/>
    <row r="898" ht="17.649999999999999" customHeight="1" x14ac:dyDescent="0.4"/>
    <row r="899" ht="17.649999999999999" customHeight="1" x14ac:dyDescent="0.4"/>
    <row r="900" ht="17.649999999999999" customHeight="1" x14ac:dyDescent="0.4"/>
    <row r="901" ht="17.649999999999999" customHeight="1" x14ac:dyDescent="0.4"/>
    <row r="902" ht="17.649999999999999" customHeight="1" x14ac:dyDescent="0.4"/>
    <row r="903" ht="17.649999999999999" customHeight="1" x14ac:dyDescent="0.4"/>
    <row r="904" ht="17.649999999999999" customHeight="1" x14ac:dyDescent="0.4"/>
    <row r="905" ht="17.649999999999999" customHeight="1" x14ac:dyDescent="0.4"/>
    <row r="906" ht="17.649999999999999" customHeight="1" x14ac:dyDescent="0.4"/>
    <row r="907" ht="17.649999999999999" customHeight="1" x14ac:dyDescent="0.4"/>
    <row r="908" ht="17.649999999999999" customHeight="1" x14ac:dyDescent="0.4"/>
    <row r="909" ht="17.649999999999999" customHeight="1" x14ac:dyDescent="0.4"/>
    <row r="910" ht="17.649999999999999" customHeight="1" x14ac:dyDescent="0.4"/>
    <row r="911" ht="17.649999999999999" customHeight="1" x14ac:dyDescent="0.4"/>
    <row r="912" ht="17.649999999999999" customHeight="1" x14ac:dyDescent="0.4"/>
    <row r="913" ht="17.649999999999999" customHeight="1" x14ac:dyDescent="0.4"/>
    <row r="914" ht="17.649999999999999" customHeight="1" x14ac:dyDescent="0.4"/>
    <row r="915" ht="17.649999999999999" customHeight="1" x14ac:dyDescent="0.4"/>
    <row r="916" ht="17.649999999999999" customHeight="1" x14ac:dyDescent="0.4"/>
    <row r="917" ht="17.649999999999999" customHeight="1" x14ac:dyDescent="0.4"/>
    <row r="918" ht="17.649999999999999" customHeight="1" x14ac:dyDescent="0.4"/>
    <row r="919" ht="17.649999999999999" customHeight="1" x14ac:dyDescent="0.4"/>
    <row r="920" ht="17.649999999999999" customHeight="1" x14ac:dyDescent="0.4"/>
    <row r="921" ht="17.649999999999999" customHeight="1" x14ac:dyDescent="0.4"/>
    <row r="922" ht="17.649999999999999" customHeight="1" x14ac:dyDescent="0.4"/>
    <row r="923" ht="17.649999999999999" customHeight="1" x14ac:dyDescent="0.4"/>
    <row r="924" ht="17.649999999999999" customHeight="1" x14ac:dyDescent="0.4"/>
    <row r="925" ht="17.649999999999999" customHeight="1" x14ac:dyDescent="0.4"/>
    <row r="926" ht="17.649999999999999" customHeight="1" x14ac:dyDescent="0.4"/>
    <row r="927" ht="17.649999999999999" customHeight="1" x14ac:dyDescent="0.4"/>
    <row r="928" ht="17.649999999999999" customHeight="1" x14ac:dyDescent="0.4"/>
    <row r="929" ht="17.649999999999999" customHeight="1" x14ac:dyDescent="0.4"/>
    <row r="930" ht="17.649999999999999" customHeight="1" x14ac:dyDescent="0.4"/>
    <row r="931" ht="17.649999999999999" customHeight="1" x14ac:dyDescent="0.4"/>
    <row r="932" ht="17.649999999999999" customHeight="1" x14ac:dyDescent="0.4"/>
    <row r="933" ht="17.649999999999999" customHeight="1" x14ac:dyDescent="0.4"/>
    <row r="934" ht="17.649999999999999" customHeight="1" x14ac:dyDescent="0.4"/>
    <row r="935" ht="17.649999999999999" customHeight="1" x14ac:dyDescent="0.4"/>
    <row r="936" ht="17.649999999999999" customHeight="1" x14ac:dyDescent="0.4"/>
    <row r="937" ht="17.649999999999999" customHeight="1" x14ac:dyDescent="0.4"/>
    <row r="938" ht="17.649999999999999" customHeight="1" x14ac:dyDescent="0.4"/>
    <row r="939" ht="17.649999999999999" customHeight="1" x14ac:dyDescent="0.4"/>
    <row r="940" ht="17.649999999999999" customHeight="1" x14ac:dyDescent="0.4"/>
    <row r="941" ht="17.649999999999999" customHeight="1" x14ac:dyDescent="0.4"/>
    <row r="942" ht="17.649999999999999" customHeight="1" x14ac:dyDescent="0.4"/>
    <row r="943" ht="17.649999999999999" customHeight="1" x14ac:dyDescent="0.4"/>
    <row r="944" ht="17.649999999999999" customHeight="1" x14ac:dyDescent="0.4"/>
    <row r="945" ht="17.649999999999999" customHeight="1" x14ac:dyDescent="0.4"/>
    <row r="946" ht="17.649999999999999" customHeight="1" x14ac:dyDescent="0.4"/>
    <row r="947" ht="17.649999999999999" customHeight="1" x14ac:dyDescent="0.4"/>
    <row r="948" ht="17.649999999999999" customHeight="1" x14ac:dyDescent="0.4"/>
    <row r="949" ht="17.649999999999999" customHeight="1" x14ac:dyDescent="0.4"/>
    <row r="950" ht="17.649999999999999" customHeight="1" x14ac:dyDescent="0.4"/>
    <row r="951" ht="17.649999999999999" customHeight="1" x14ac:dyDescent="0.4"/>
    <row r="952" ht="17.649999999999999" customHeight="1" x14ac:dyDescent="0.4"/>
    <row r="953" ht="17.649999999999999" customHeight="1" x14ac:dyDescent="0.4"/>
    <row r="954" ht="17.649999999999999" customHeight="1" x14ac:dyDescent="0.4"/>
    <row r="955" ht="17.649999999999999" customHeight="1" x14ac:dyDescent="0.4"/>
    <row r="956" ht="17.649999999999999" customHeight="1" x14ac:dyDescent="0.4"/>
    <row r="957" ht="17.649999999999999" customHeight="1" x14ac:dyDescent="0.4"/>
    <row r="958" ht="17.649999999999999" customHeight="1" x14ac:dyDescent="0.4"/>
    <row r="959" ht="17.649999999999999" customHeight="1" x14ac:dyDescent="0.4"/>
    <row r="960" ht="17.649999999999999" customHeight="1" x14ac:dyDescent="0.4"/>
    <row r="961" ht="17.649999999999999" customHeight="1" x14ac:dyDescent="0.4"/>
    <row r="962" ht="17.649999999999999" customHeight="1" x14ac:dyDescent="0.4"/>
    <row r="963" ht="17.649999999999999" customHeight="1" x14ac:dyDescent="0.4"/>
    <row r="964" ht="17.649999999999999" customHeight="1" x14ac:dyDescent="0.4"/>
    <row r="965" ht="17.649999999999999" customHeight="1" x14ac:dyDescent="0.4"/>
    <row r="966" ht="17.649999999999999" customHeight="1" x14ac:dyDescent="0.4"/>
    <row r="967" ht="17.649999999999999" customHeight="1" x14ac:dyDescent="0.4"/>
    <row r="968" ht="17.649999999999999" customHeight="1" x14ac:dyDescent="0.4"/>
    <row r="969" ht="17.649999999999999" customHeight="1" x14ac:dyDescent="0.4"/>
    <row r="970" ht="17.649999999999999" customHeight="1" x14ac:dyDescent="0.4"/>
    <row r="971" ht="17.649999999999999" customHeight="1" x14ac:dyDescent="0.4"/>
    <row r="972" ht="17.649999999999999" customHeight="1" x14ac:dyDescent="0.4"/>
    <row r="973" ht="17.649999999999999" customHeight="1" x14ac:dyDescent="0.4"/>
    <row r="974" ht="17.649999999999999" customHeight="1" x14ac:dyDescent="0.4"/>
    <row r="975" ht="17.649999999999999" customHeight="1" x14ac:dyDescent="0.4"/>
    <row r="976" ht="17.649999999999999" customHeight="1" x14ac:dyDescent="0.4"/>
    <row r="977" ht="17.649999999999999" customHeight="1" x14ac:dyDescent="0.4"/>
    <row r="978" ht="17.649999999999999" customHeight="1" x14ac:dyDescent="0.4"/>
    <row r="979" ht="17.649999999999999" customHeight="1" x14ac:dyDescent="0.4"/>
    <row r="980" ht="17.649999999999999" customHeight="1" x14ac:dyDescent="0.4"/>
    <row r="981" ht="17.649999999999999" customHeight="1" x14ac:dyDescent="0.4"/>
    <row r="982" ht="17.649999999999999" customHeight="1" x14ac:dyDescent="0.4"/>
    <row r="983" ht="17.649999999999999" customHeight="1" x14ac:dyDescent="0.4"/>
    <row r="984" ht="17.649999999999999" customHeight="1" x14ac:dyDescent="0.4"/>
    <row r="985" ht="17.649999999999999" customHeight="1" x14ac:dyDescent="0.4"/>
    <row r="986" ht="17.649999999999999" customHeight="1" x14ac:dyDescent="0.4"/>
    <row r="987" ht="17.649999999999999" customHeight="1" x14ac:dyDescent="0.4"/>
    <row r="988" ht="17.649999999999999" customHeight="1" x14ac:dyDescent="0.4"/>
    <row r="989" ht="17.649999999999999" customHeight="1" x14ac:dyDescent="0.4"/>
    <row r="990" ht="17.649999999999999" customHeight="1" x14ac:dyDescent="0.4"/>
    <row r="991" ht="17.649999999999999" customHeight="1" x14ac:dyDescent="0.4"/>
    <row r="992" ht="17.649999999999999" customHeight="1" x14ac:dyDescent="0.4"/>
    <row r="993" ht="17.649999999999999" customHeight="1" x14ac:dyDescent="0.4"/>
    <row r="994" ht="17.649999999999999" customHeight="1" x14ac:dyDescent="0.4"/>
    <row r="995" ht="17.649999999999999" customHeight="1" x14ac:dyDescent="0.4"/>
    <row r="996" ht="17.649999999999999" customHeight="1" x14ac:dyDescent="0.4"/>
    <row r="997" ht="17.649999999999999" customHeight="1" x14ac:dyDescent="0.4"/>
    <row r="998" ht="17.649999999999999" customHeight="1" x14ac:dyDescent="0.4"/>
    <row r="999" ht="17.649999999999999" customHeight="1" x14ac:dyDescent="0.4"/>
    <row r="1000" ht="17.649999999999999" customHeight="1" x14ac:dyDescent="0.4"/>
    <row r="1001" ht="17.649999999999999" customHeight="1" x14ac:dyDescent="0.4"/>
    <row r="1002" ht="17.649999999999999" customHeight="1" x14ac:dyDescent="0.4"/>
    <row r="1003" ht="17.649999999999999" customHeight="1" x14ac:dyDescent="0.4"/>
    <row r="1004" ht="17.649999999999999" customHeight="1" x14ac:dyDescent="0.4"/>
    <row r="1005" ht="17.649999999999999" customHeight="1" x14ac:dyDescent="0.4"/>
    <row r="1006" ht="17.649999999999999" customHeight="1" x14ac:dyDescent="0.4"/>
    <row r="1007" ht="17.649999999999999" customHeight="1" x14ac:dyDescent="0.4"/>
    <row r="1008" ht="17.649999999999999" customHeight="1" x14ac:dyDescent="0.4"/>
    <row r="1009" ht="17.649999999999999" customHeight="1" x14ac:dyDescent="0.4"/>
    <row r="1010" ht="17.649999999999999" customHeight="1" x14ac:dyDescent="0.4"/>
    <row r="1011" ht="17.649999999999999" customHeight="1" x14ac:dyDescent="0.4"/>
    <row r="1012" ht="17.649999999999999" customHeight="1" x14ac:dyDescent="0.4"/>
    <row r="1013" ht="17.649999999999999" customHeight="1" x14ac:dyDescent="0.4"/>
    <row r="1014" ht="17.649999999999999" customHeight="1" x14ac:dyDescent="0.4"/>
    <row r="1015" ht="17.649999999999999" customHeight="1" x14ac:dyDescent="0.4"/>
    <row r="1016" ht="17.649999999999999" customHeight="1" x14ac:dyDescent="0.4"/>
    <row r="1017" ht="17.649999999999999" customHeight="1" x14ac:dyDescent="0.4"/>
    <row r="1018" ht="17.649999999999999" customHeight="1" x14ac:dyDescent="0.4"/>
    <row r="1019" ht="17.649999999999999" customHeight="1" x14ac:dyDescent="0.4"/>
    <row r="1020" ht="17.649999999999999" customHeight="1" x14ac:dyDescent="0.4"/>
    <row r="1021" ht="17.649999999999999" customHeight="1" x14ac:dyDescent="0.4"/>
    <row r="1022" ht="17.649999999999999" customHeight="1" x14ac:dyDescent="0.4"/>
    <row r="1023" ht="17.649999999999999" customHeight="1" x14ac:dyDescent="0.4"/>
    <row r="1024" ht="17.649999999999999" customHeight="1" x14ac:dyDescent="0.4"/>
    <row r="1025" ht="17.649999999999999" customHeight="1" x14ac:dyDescent="0.4"/>
    <row r="1026" ht="17.649999999999999" customHeight="1" x14ac:dyDescent="0.4"/>
    <row r="1027" ht="17.649999999999999" customHeight="1" x14ac:dyDescent="0.4"/>
    <row r="1028" ht="17.649999999999999" customHeight="1" x14ac:dyDescent="0.4"/>
    <row r="1029" ht="17.649999999999999" customHeight="1" x14ac:dyDescent="0.4"/>
    <row r="1030" ht="17.649999999999999" customHeight="1" x14ac:dyDescent="0.4"/>
    <row r="1031" ht="17.649999999999999" customHeight="1" x14ac:dyDescent="0.4"/>
    <row r="1032" ht="17.649999999999999" customHeight="1" x14ac:dyDescent="0.4"/>
    <row r="1033" ht="17.649999999999999" customHeight="1" x14ac:dyDescent="0.4"/>
    <row r="1034" ht="17.649999999999999" customHeight="1" x14ac:dyDescent="0.4"/>
    <row r="1035" ht="17.649999999999999" customHeight="1" x14ac:dyDescent="0.4"/>
    <row r="1036" ht="17.649999999999999" customHeight="1" x14ac:dyDescent="0.4"/>
    <row r="1037" ht="17.649999999999999" customHeight="1" x14ac:dyDescent="0.4"/>
    <row r="1038" ht="17.649999999999999" customHeight="1" x14ac:dyDescent="0.4"/>
    <row r="1039" ht="17.649999999999999" customHeight="1" x14ac:dyDescent="0.4"/>
    <row r="1040" ht="17.649999999999999" customHeight="1" x14ac:dyDescent="0.4"/>
    <row r="1041" ht="17.649999999999999" customHeight="1" x14ac:dyDescent="0.4"/>
    <row r="1042" ht="17.649999999999999" customHeight="1" x14ac:dyDescent="0.4"/>
    <row r="1043" ht="17.649999999999999" customHeight="1" x14ac:dyDescent="0.4"/>
    <row r="1044" ht="17.649999999999999" customHeight="1" x14ac:dyDescent="0.4"/>
    <row r="1045" ht="17.649999999999999" customHeight="1" x14ac:dyDescent="0.4"/>
    <row r="1046" ht="17.649999999999999" customHeight="1" x14ac:dyDescent="0.4"/>
    <row r="1047" ht="17.649999999999999" customHeight="1" x14ac:dyDescent="0.4"/>
    <row r="1048" ht="17.649999999999999" customHeight="1" x14ac:dyDescent="0.4"/>
    <row r="1049" ht="17.649999999999999" customHeight="1" x14ac:dyDescent="0.4"/>
    <row r="1050" ht="17.649999999999999" customHeight="1" x14ac:dyDescent="0.4"/>
    <row r="1051" ht="17.649999999999999" customHeight="1" x14ac:dyDescent="0.4"/>
    <row r="1052" ht="17.649999999999999" customHeight="1" x14ac:dyDescent="0.4"/>
    <row r="1053" ht="17.649999999999999" customHeight="1" x14ac:dyDescent="0.4"/>
    <row r="1054" ht="17.649999999999999" customHeight="1" x14ac:dyDescent="0.4"/>
    <row r="1055" ht="17.649999999999999" customHeight="1" x14ac:dyDescent="0.4"/>
    <row r="1056" ht="17.649999999999999" customHeight="1" x14ac:dyDescent="0.4"/>
    <row r="1057" ht="17.649999999999999" customHeight="1" x14ac:dyDescent="0.4"/>
    <row r="1058" ht="17.649999999999999" customHeight="1" x14ac:dyDescent="0.4"/>
    <row r="1059" ht="17.649999999999999" customHeight="1" x14ac:dyDescent="0.4"/>
    <row r="1060" ht="17.649999999999999" customHeight="1" x14ac:dyDescent="0.4"/>
    <row r="1061" ht="17.649999999999999" customHeight="1" x14ac:dyDescent="0.4"/>
    <row r="1062" ht="17.649999999999999" customHeight="1" x14ac:dyDescent="0.4"/>
    <row r="1063" ht="17.649999999999999" customHeight="1" x14ac:dyDescent="0.4"/>
    <row r="1064" ht="17.649999999999999" customHeight="1" x14ac:dyDescent="0.4"/>
    <row r="1065" ht="17.649999999999999" customHeight="1" x14ac:dyDescent="0.4"/>
    <row r="1066" ht="17.649999999999999" customHeight="1" x14ac:dyDescent="0.4"/>
    <row r="1067" ht="17.649999999999999" customHeight="1" x14ac:dyDescent="0.4"/>
    <row r="1068" ht="17.649999999999999" customHeight="1" x14ac:dyDescent="0.4"/>
    <row r="1069" ht="17.649999999999999" customHeight="1" x14ac:dyDescent="0.4"/>
    <row r="1070" ht="17.649999999999999" customHeight="1" x14ac:dyDescent="0.4"/>
    <row r="1071" ht="17.649999999999999" customHeight="1" x14ac:dyDescent="0.4"/>
    <row r="1072" ht="17.649999999999999" customHeight="1" x14ac:dyDescent="0.4"/>
    <row r="1073" ht="17.649999999999999" customHeight="1" x14ac:dyDescent="0.4"/>
    <row r="1074" ht="17.649999999999999" customHeight="1" x14ac:dyDescent="0.4"/>
    <row r="1075" ht="17.649999999999999" customHeight="1" x14ac:dyDescent="0.4"/>
    <row r="1076" ht="17.649999999999999" customHeight="1" x14ac:dyDescent="0.4"/>
    <row r="1077" ht="17.649999999999999" customHeight="1" x14ac:dyDescent="0.4"/>
    <row r="1078" ht="17.649999999999999" customHeight="1" x14ac:dyDescent="0.4"/>
    <row r="1079" ht="17.649999999999999" customHeight="1" x14ac:dyDescent="0.4"/>
    <row r="1080" ht="17.649999999999999" customHeight="1" x14ac:dyDescent="0.4"/>
    <row r="1081" ht="17.649999999999999" customHeight="1" x14ac:dyDescent="0.4"/>
    <row r="1082" ht="17.649999999999999" customHeight="1" x14ac:dyDescent="0.4"/>
    <row r="1083" ht="17.649999999999999" customHeight="1" x14ac:dyDescent="0.4"/>
    <row r="1084" ht="17.649999999999999" customHeight="1" x14ac:dyDescent="0.4"/>
    <row r="1085" ht="17.649999999999999" customHeight="1" x14ac:dyDescent="0.4"/>
    <row r="1086" ht="17.649999999999999" customHeight="1" x14ac:dyDescent="0.4"/>
    <row r="1087" ht="17.649999999999999" customHeight="1" x14ac:dyDescent="0.4"/>
    <row r="1088" ht="17.649999999999999" customHeight="1" x14ac:dyDescent="0.4"/>
    <row r="1089" ht="17.649999999999999" customHeight="1" x14ac:dyDescent="0.4"/>
    <row r="1090" ht="17.649999999999999" customHeight="1" x14ac:dyDescent="0.4"/>
    <row r="1091" ht="17.649999999999999" customHeight="1" x14ac:dyDescent="0.4"/>
    <row r="1092" ht="17.649999999999999" customHeight="1" x14ac:dyDescent="0.4"/>
    <row r="1093" ht="17.649999999999999" customHeight="1" x14ac:dyDescent="0.4"/>
    <row r="1094" ht="17.649999999999999" customHeight="1" x14ac:dyDescent="0.4"/>
    <row r="1095" ht="17.649999999999999" customHeight="1" x14ac:dyDescent="0.4"/>
    <row r="1096" ht="17.649999999999999" customHeight="1" x14ac:dyDescent="0.4"/>
    <row r="1097" ht="17.649999999999999" customHeight="1" x14ac:dyDescent="0.4"/>
    <row r="1098" ht="17.649999999999999" customHeight="1" x14ac:dyDescent="0.4"/>
    <row r="1099" ht="17.649999999999999" customHeight="1" x14ac:dyDescent="0.4"/>
    <row r="1100" ht="17.649999999999999" customHeight="1" x14ac:dyDescent="0.4"/>
    <row r="1101" ht="17.649999999999999" customHeight="1" x14ac:dyDescent="0.4"/>
    <row r="1102" ht="17.649999999999999" customHeight="1" x14ac:dyDescent="0.4"/>
    <row r="1103" ht="17.649999999999999" customHeight="1" x14ac:dyDescent="0.4"/>
    <row r="1104" ht="17.649999999999999" customHeight="1" x14ac:dyDescent="0.4"/>
    <row r="1105" ht="17.649999999999999" customHeight="1" x14ac:dyDescent="0.4"/>
    <row r="1106" ht="17.649999999999999" customHeight="1" x14ac:dyDescent="0.4"/>
    <row r="1107" ht="17.649999999999999" customHeight="1" x14ac:dyDescent="0.4"/>
    <row r="1108" ht="17.649999999999999" customHeight="1" x14ac:dyDescent="0.4"/>
    <row r="1109" ht="17.649999999999999" customHeight="1" x14ac:dyDescent="0.4"/>
    <row r="1110" ht="17.649999999999999" customHeight="1" x14ac:dyDescent="0.4"/>
    <row r="1111" ht="17.649999999999999" customHeight="1" x14ac:dyDescent="0.4"/>
    <row r="1112" ht="17.649999999999999" customHeight="1" x14ac:dyDescent="0.4"/>
    <row r="1113" ht="17.649999999999999" customHeight="1" x14ac:dyDescent="0.4"/>
    <row r="1114" ht="17.649999999999999" customHeight="1" x14ac:dyDescent="0.4"/>
    <row r="1115" ht="17.649999999999999" customHeight="1" x14ac:dyDescent="0.4"/>
    <row r="1116" ht="17.649999999999999" customHeight="1" x14ac:dyDescent="0.4"/>
    <row r="1117" ht="17.649999999999999" customHeight="1" x14ac:dyDescent="0.4"/>
    <row r="1118" ht="17.649999999999999" customHeight="1" x14ac:dyDescent="0.4"/>
    <row r="1119" ht="17.649999999999999" customHeight="1" x14ac:dyDescent="0.4"/>
    <row r="1120" ht="17.649999999999999" customHeight="1" x14ac:dyDescent="0.4"/>
    <row r="1121" ht="17.649999999999999" customHeight="1" x14ac:dyDescent="0.4"/>
    <row r="1122" ht="17.649999999999999" customHeight="1" x14ac:dyDescent="0.4"/>
    <row r="1123" ht="17.649999999999999" customHeight="1" x14ac:dyDescent="0.4"/>
    <row r="1124" ht="17.649999999999999" customHeight="1" x14ac:dyDescent="0.4"/>
    <row r="1125" ht="17.649999999999999" customHeight="1" x14ac:dyDescent="0.4"/>
    <row r="1126" ht="17.649999999999999" customHeight="1" x14ac:dyDescent="0.4"/>
    <row r="1127" ht="17.649999999999999" customHeight="1" x14ac:dyDescent="0.4"/>
    <row r="1128" ht="17.649999999999999" customHeight="1" x14ac:dyDescent="0.4"/>
    <row r="1129" ht="17.649999999999999" customHeight="1" x14ac:dyDescent="0.4"/>
    <row r="1130" ht="17.649999999999999" customHeight="1" x14ac:dyDescent="0.4"/>
    <row r="1131" ht="17.649999999999999" customHeight="1" x14ac:dyDescent="0.4"/>
    <row r="1132" ht="17.649999999999999" customHeight="1" x14ac:dyDescent="0.4"/>
    <row r="1133" ht="17.649999999999999" customHeight="1" x14ac:dyDescent="0.4"/>
    <row r="1134" ht="17.649999999999999" customHeight="1" x14ac:dyDescent="0.4"/>
    <row r="1135" ht="17.649999999999999" customHeight="1" x14ac:dyDescent="0.4"/>
    <row r="1136" ht="17.649999999999999" customHeight="1" x14ac:dyDescent="0.4"/>
    <row r="1137" ht="17.649999999999999" customHeight="1" x14ac:dyDescent="0.4"/>
    <row r="1138" ht="17.649999999999999" customHeight="1" x14ac:dyDescent="0.4"/>
    <row r="1139" ht="17.649999999999999" customHeight="1" x14ac:dyDescent="0.4"/>
    <row r="1140" ht="17.649999999999999" customHeight="1" x14ac:dyDescent="0.4"/>
    <row r="1141" ht="17.649999999999999" customHeight="1" x14ac:dyDescent="0.4"/>
    <row r="1142" ht="17.649999999999999" customHeight="1" x14ac:dyDescent="0.4"/>
    <row r="1143" ht="17.649999999999999" customHeight="1" x14ac:dyDescent="0.4"/>
    <row r="1144" ht="17.649999999999999" customHeight="1" x14ac:dyDescent="0.4"/>
    <row r="1145" ht="17.649999999999999" customHeight="1" x14ac:dyDescent="0.4"/>
    <row r="1146" ht="17.649999999999999" customHeight="1" x14ac:dyDescent="0.4"/>
    <row r="1147" ht="17.649999999999999" customHeight="1" x14ac:dyDescent="0.4"/>
    <row r="1148" ht="17.649999999999999" customHeight="1" x14ac:dyDescent="0.4"/>
    <row r="1149" ht="17.649999999999999" customHeight="1" x14ac:dyDescent="0.4"/>
    <row r="1150" ht="17.649999999999999" customHeight="1" x14ac:dyDescent="0.4"/>
    <row r="1151" ht="17.649999999999999" customHeight="1" x14ac:dyDescent="0.4"/>
    <row r="1152" ht="17.649999999999999" customHeight="1" x14ac:dyDescent="0.4"/>
    <row r="1153" ht="17.649999999999999" customHeight="1" x14ac:dyDescent="0.4"/>
    <row r="1154" ht="17.649999999999999" customHeight="1" x14ac:dyDescent="0.4"/>
    <row r="1155" ht="17.649999999999999" customHeight="1" x14ac:dyDescent="0.4"/>
    <row r="1156" ht="17.649999999999999" customHeight="1" x14ac:dyDescent="0.4"/>
    <row r="1157" ht="17.649999999999999" customHeight="1" x14ac:dyDescent="0.4"/>
    <row r="1158" ht="17.649999999999999" customHeight="1" x14ac:dyDescent="0.4"/>
    <row r="1159" ht="17.649999999999999" customHeight="1" x14ac:dyDescent="0.4"/>
    <row r="1160" ht="17.649999999999999" customHeight="1" x14ac:dyDescent="0.4"/>
    <row r="1161" ht="17.649999999999999" customHeight="1" x14ac:dyDescent="0.4"/>
    <row r="1162" ht="17.649999999999999" customHeight="1" x14ac:dyDescent="0.4"/>
    <row r="1163" ht="17.649999999999999" customHeight="1" x14ac:dyDescent="0.4"/>
    <row r="1164" ht="17.649999999999999" customHeight="1" x14ac:dyDescent="0.4"/>
    <row r="1165" ht="17.649999999999999" customHeight="1" x14ac:dyDescent="0.4"/>
    <row r="1166" ht="17.649999999999999" customHeight="1" x14ac:dyDescent="0.4"/>
    <row r="1167" ht="17.649999999999999" customHeight="1" x14ac:dyDescent="0.4"/>
    <row r="1168" ht="17.649999999999999" customHeight="1" x14ac:dyDescent="0.4"/>
    <row r="1169" ht="17.649999999999999" customHeight="1" x14ac:dyDescent="0.4"/>
    <row r="1170" ht="17.649999999999999" customHeight="1" x14ac:dyDescent="0.4"/>
    <row r="1171" ht="17.649999999999999" customHeight="1" x14ac:dyDescent="0.4"/>
    <row r="1172" ht="17.649999999999999" customHeight="1" x14ac:dyDescent="0.4"/>
    <row r="1173" ht="17.649999999999999" customHeight="1" x14ac:dyDescent="0.4"/>
    <row r="1174" ht="17.649999999999999" customHeight="1" x14ac:dyDescent="0.4"/>
    <row r="1175" ht="17.649999999999999" customHeight="1" x14ac:dyDescent="0.4"/>
    <row r="1176" ht="17.649999999999999" customHeight="1" x14ac:dyDescent="0.4"/>
    <row r="1177" ht="17.649999999999999" customHeight="1" x14ac:dyDescent="0.4"/>
    <row r="1178" ht="17.649999999999999" customHeight="1" x14ac:dyDescent="0.4"/>
    <row r="1179" ht="17.649999999999999" customHeight="1" x14ac:dyDescent="0.4"/>
    <row r="1180" ht="17.649999999999999" customHeight="1" x14ac:dyDescent="0.4"/>
    <row r="1181" ht="17.649999999999999" customHeight="1" x14ac:dyDescent="0.4"/>
    <row r="1182" ht="17.649999999999999" customHeight="1" x14ac:dyDescent="0.4"/>
    <row r="1183" ht="17.649999999999999" customHeight="1" x14ac:dyDescent="0.4"/>
    <row r="1184" ht="17.649999999999999" customHeight="1" x14ac:dyDescent="0.4"/>
    <row r="1185" ht="17.649999999999999" customHeight="1" x14ac:dyDescent="0.4"/>
    <row r="1186" ht="17.649999999999999" customHeight="1" x14ac:dyDescent="0.4"/>
    <row r="1187" ht="17.649999999999999" customHeight="1" x14ac:dyDescent="0.4"/>
    <row r="1188" ht="17.649999999999999" customHeight="1" x14ac:dyDescent="0.4"/>
    <row r="1189" ht="17.649999999999999" customHeight="1" x14ac:dyDescent="0.4"/>
    <row r="1190" ht="17.649999999999999" customHeight="1" x14ac:dyDescent="0.4"/>
    <row r="1191" ht="17.649999999999999" customHeight="1" x14ac:dyDescent="0.4"/>
    <row r="1192" ht="17.649999999999999" customHeight="1" x14ac:dyDescent="0.4"/>
    <row r="1193" ht="17.649999999999999" customHeight="1" x14ac:dyDescent="0.4"/>
    <row r="1194" ht="17.649999999999999" customHeight="1" x14ac:dyDescent="0.4"/>
    <row r="1195" ht="17.649999999999999" customHeight="1" x14ac:dyDescent="0.4"/>
    <row r="1196" ht="17.649999999999999" customHeight="1" x14ac:dyDescent="0.4"/>
    <row r="1197" ht="17.649999999999999" customHeight="1" x14ac:dyDescent="0.4"/>
    <row r="1198" ht="17.649999999999999" customHeight="1" x14ac:dyDescent="0.4"/>
    <row r="1199" ht="17.649999999999999" customHeight="1" x14ac:dyDescent="0.4"/>
    <row r="1200" ht="17.649999999999999" customHeight="1" x14ac:dyDescent="0.4"/>
    <row r="1201" ht="17.649999999999999" customHeight="1" x14ac:dyDescent="0.4"/>
    <row r="1202" ht="17.649999999999999" customHeight="1" x14ac:dyDescent="0.4"/>
    <row r="1203" ht="17.649999999999999" customHeight="1" x14ac:dyDescent="0.4"/>
    <row r="1204" ht="17.649999999999999" customHeight="1" x14ac:dyDescent="0.4"/>
    <row r="1205" ht="17.649999999999999" customHeight="1" x14ac:dyDescent="0.4"/>
    <row r="1206" ht="17.649999999999999" customHeight="1" x14ac:dyDescent="0.4"/>
    <row r="1207" ht="17.649999999999999" customHeight="1" x14ac:dyDescent="0.4"/>
    <row r="1208" ht="17.649999999999999" customHeight="1" x14ac:dyDescent="0.4"/>
    <row r="1209" ht="17.649999999999999" customHeight="1" x14ac:dyDescent="0.4"/>
    <row r="1210" ht="17.649999999999999" customHeight="1" x14ac:dyDescent="0.4"/>
    <row r="1211" ht="17.649999999999999" customHeight="1" x14ac:dyDescent="0.4"/>
    <row r="1212" ht="17.649999999999999" customHeight="1" x14ac:dyDescent="0.4"/>
    <row r="1213" ht="17.649999999999999" customHeight="1" x14ac:dyDescent="0.4"/>
    <row r="1214" ht="17.649999999999999" customHeight="1" x14ac:dyDescent="0.4"/>
    <row r="1215" ht="17.649999999999999" customHeight="1" x14ac:dyDescent="0.4"/>
    <row r="1216" ht="17.649999999999999" customHeight="1" x14ac:dyDescent="0.4"/>
    <row r="1217" ht="17.649999999999999" customHeight="1" x14ac:dyDescent="0.4"/>
    <row r="1218" ht="17.649999999999999" customHeight="1" x14ac:dyDescent="0.4"/>
    <row r="1219" ht="17.649999999999999" customHeight="1" x14ac:dyDescent="0.4"/>
    <row r="1220" ht="17.649999999999999" customHeight="1" x14ac:dyDescent="0.4"/>
    <row r="1221" ht="17.649999999999999" customHeight="1" x14ac:dyDescent="0.4"/>
    <row r="1222" ht="17.649999999999999" customHeight="1" x14ac:dyDescent="0.4"/>
    <row r="1223" ht="17.649999999999999" customHeight="1" x14ac:dyDescent="0.4"/>
    <row r="1224" ht="17.649999999999999" customHeight="1" x14ac:dyDescent="0.4"/>
    <row r="1225" ht="17.649999999999999" customHeight="1" x14ac:dyDescent="0.4"/>
    <row r="1226" ht="17.649999999999999" customHeight="1" x14ac:dyDescent="0.4"/>
    <row r="1227" ht="17.649999999999999" customHeight="1" x14ac:dyDescent="0.4"/>
    <row r="1228" ht="17.649999999999999" customHeight="1" x14ac:dyDescent="0.4"/>
    <row r="1229" ht="17.649999999999999" customHeight="1" x14ac:dyDescent="0.4"/>
    <row r="1230" ht="17.649999999999999" customHeight="1" x14ac:dyDescent="0.4"/>
    <row r="1231" ht="17.649999999999999" customHeight="1" x14ac:dyDescent="0.4"/>
    <row r="1232" ht="17.649999999999999" customHeight="1" x14ac:dyDescent="0.4"/>
    <row r="1233" ht="17.649999999999999" customHeight="1" x14ac:dyDescent="0.4"/>
    <row r="1234" ht="17.649999999999999" customHeight="1" x14ac:dyDescent="0.4"/>
    <row r="1235" ht="17.649999999999999" customHeight="1" x14ac:dyDescent="0.4"/>
    <row r="1236" ht="17.649999999999999" customHeight="1" x14ac:dyDescent="0.4"/>
    <row r="1237" ht="17.649999999999999" customHeight="1" x14ac:dyDescent="0.4"/>
    <row r="1238" ht="17.649999999999999" customHeight="1" x14ac:dyDescent="0.4"/>
    <row r="1239" ht="17.649999999999999" customHeight="1" x14ac:dyDescent="0.4"/>
    <row r="1240" ht="17.649999999999999" customHeight="1" x14ac:dyDescent="0.4"/>
    <row r="1241" ht="17.649999999999999" customHeight="1" x14ac:dyDescent="0.4"/>
    <row r="1242" ht="17.649999999999999" customHeight="1" x14ac:dyDescent="0.4"/>
    <row r="1243" ht="17.649999999999999" customHeight="1" x14ac:dyDescent="0.4"/>
    <row r="1244" ht="17.649999999999999" customHeight="1" x14ac:dyDescent="0.4"/>
    <row r="1245" ht="17.649999999999999" customHeight="1" x14ac:dyDescent="0.4"/>
    <row r="1246" ht="17.649999999999999" customHeight="1" x14ac:dyDescent="0.4"/>
    <row r="1247" ht="17.649999999999999" customHeight="1" x14ac:dyDescent="0.4"/>
    <row r="1248" ht="17.649999999999999" customHeight="1" x14ac:dyDescent="0.4"/>
    <row r="1249" ht="17.649999999999999" customHeight="1" x14ac:dyDescent="0.4"/>
    <row r="1250" ht="17.649999999999999" customHeight="1" x14ac:dyDescent="0.4"/>
    <row r="1251" ht="17.649999999999999" customHeight="1" x14ac:dyDescent="0.4"/>
    <row r="1252" ht="17.649999999999999" customHeight="1" x14ac:dyDescent="0.4"/>
    <row r="1253" ht="17.649999999999999" customHeight="1" x14ac:dyDescent="0.4"/>
    <row r="1254" ht="17.649999999999999" customHeight="1" x14ac:dyDescent="0.4"/>
    <row r="1255" ht="17.649999999999999" customHeight="1" x14ac:dyDescent="0.4"/>
    <row r="1256" ht="17.649999999999999" customHeight="1" x14ac:dyDescent="0.4"/>
    <row r="1257" ht="17.649999999999999" customHeight="1" x14ac:dyDescent="0.4"/>
    <row r="1258" ht="17.649999999999999" customHeight="1" x14ac:dyDescent="0.4"/>
    <row r="1259" ht="17.649999999999999" customHeight="1" x14ac:dyDescent="0.4"/>
    <row r="1260" ht="17.649999999999999" customHeight="1" x14ac:dyDescent="0.4"/>
    <row r="1261" ht="17.649999999999999" customHeight="1" x14ac:dyDescent="0.4"/>
    <row r="1262" ht="17.649999999999999" customHeight="1" x14ac:dyDescent="0.4"/>
    <row r="1263" ht="17.649999999999999" customHeight="1" x14ac:dyDescent="0.4"/>
    <row r="1264" ht="17.649999999999999" customHeight="1" x14ac:dyDescent="0.4"/>
    <row r="1265" ht="17.649999999999999" customHeight="1" x14ac:dyDescent="0.4"/>
    <row r="1266" ht="17.649999999999999" customHeight="1" x14ac:dyDescent="0.4"/>
    <row r="1267" ht="17.649999999999999" customHeight="1" x14ac:dyDescent="0.4"/>
    <row r="1268" ht="17.649999999999999" customHeight="1" x14ac:dyDescent="0.4"/>
    <row r="1269" ht="17.649999999999999" customHeight="1" x14ac:dyDescent="0.4"/>
    <row r="1270" ht="17.649999999999999" customHeight="1" x14ac:dyDescent="0.4"/>
    <row r="1271" ht="17.649999999999999" customHeight="1" x14ac:dyDescent="0.4"/>
    <row r="1272" ht="17.649999999999999" customHeight="1" x14ac:dyDescent="0.4"/>
    <row r="1273" ht="17.649999999999999" customHeight="1" x14ac:dyDescent="0.4"/>
    <row r="1274" ht="17.649999999999999" customHeight="1" x14ac:dyDescent="0.4"/>
    <row r="1275" ht="17.649999999999999" customHeight="1" x14ac:dyDescent="0.4"/>
    <row r="1276" ht="17.649999999999999" customHeight="1" x14ac:dyDescent="0.4"/>
    <row r="1277" ht="17.649999999999999" customHeight="1" x14ac:dyDescent="0.4"/>
    <row r="1278" ht="17.649999999999999" customHeight="1" x14ac:dyDescent="0.4"/>
    <row r="1279" ht="17.649999999999999" customHeight="1" x14ac:dyDescent="0.4"/>
    <row r="1280" ht="17.649999999999999" customHeight="1" x14ac:dyDescent="0.4"/>
    <row r="1281" ht="17.649999999999999" customHeight="1" x14ac:dyDescent="0.4"/>
    <row r="1282" ht="17.649999999999999" customHeight="1" x14ac:dyDescent="0.4"/>
    <row r="1283" ht="17.649999999999999" customHeight="1" x14ac:dyDescent="0.4"/>
    <row r="1284" ht="17.649999999999999" customHeight="1" x14ac:dyDescent="0.4"/>
    <row r="1285" ht="17.649999999999999" customHeight="1" x14ac:dyDescent="0.4"/>
    <row r="1286" ht="17.649999999999999" customHeight="1" x14ac:dyDescent="0.4"/>
    <row r="1287" ht="17.649999999999999" customHeight="1" x14ac:dyDescent="0.4"/>
    <row r="1288" ht="17.649999999999999" customHeight="1" x14ac:dyDescent="0.4"/>
    <row r="1289" ht="17.649999999999999" customHeight="1" x14ac:dyDescent="0.4"/>
    <row r="1290" ht="17.649999999999999" customHeight="1" x14ac:dyDescent="0.4"/>
    <row r="1291" ht="17.649999999999999" customHeight="1" x14ac:dyDescent="0.4"/>
    <row r="1292" ht="17.649999999999999" customHeight="1" x14ac:dyDescent="0.4"/>
    <row r="1293" ht="17.649999999999999" customHeight="1" x14ac:dyDescent="0.4"/>
    <row r="1294" ht="17.649999999999999" customHeight="1" x14ac:dyDescent="0.4"/>
    <row r="1295" ht="17.649999999999999" customHeight="1" x14ac:dyDescent="0.4"/>
  </sheetData>
  <sheetProtection selectLockedCells="1"/>
  <mergeCells count="37">
    <mergeCell ref="F9:T9"/>
    <mergeCell ref="S21:Z21"/>
    <mergeCell ref="S18:Z18"/>
    <mergeCell ref="F15:G15"/>
    <mergeCell ref="S15:Z15"/>
    <mergeCell ref="F12:T12"/>
    <mergeCell ref="Q33:Z33"/>
    <mergeCell ref="S30:Z30"/>
    <mergeCell ref="F30:M30"/>
    <mergeCell ref="F27:Z27"/>
    <mergeCell ref="S24:T24"/>
    <mergeCell ref="F24:M24"/>
    <mergeCell ref="N47:O47"/>
    <mergeCell ref="D47:E47"/>
    <mergeCell ref="Q44:Y44"/>
    <mergeCell ref="D44:L44"/>
    <mergeCell ref="T39:U39"/>
    <mergeCell ref="Q51:Y51"/>
    <mergeCell ref="D51:L51"/>
    <mergeCell ref="P76:Q76"/>
    <mergeCell ref="D76:E76"/>
    <mergeCell ref="Q73:Y73"/>
    <mergeCell ref="D73:L73"/>
    <mergeCell ref="D68:E68"/>
    <mergeCell ref="N68:O68"/>
    <mergeCell ref="Q65:Y65"/>
    <mergeCell ref="N61:O61"/>
    <mergeCell ref="D61:E61"/>
    <mergeCell ref="Q58:Y58"/>
    <mergeCell ref="D58:L58"/>
    <mergeCell ref="N54:O54"/>
    <mergeCell ref="D65:L65"/>
    <mergeCell ref="P82:Q82"/>
    <mergeCell ref="D82:E82"/>
    <mergeCell ref="Q79:Y79"/>
    <mergeCell ref="D79:L79"/>
    <mergeCell ref="D54:E54"/>
  </mergeCells>
  <phoneticPr fontId="1"/>
  <dataValidations count="3">
    <dataValidation type="list" allowBlank="1" showInputMessage="1" showErrorMessage="1" sqref="J39" xr:uid="{00000000-0002-0000-0000-000000000000}">
      <formula1>"£,R"</formula1>
    </dataValidation>
    <dataValidation imeMode="fullKatakana" allowBlank="1" showInputMessage="1" showErrorMessage="1" sqref="F12:T12 F9:T9" xr:uid="{00000000-0002-0000-0000-000001000000}"/>
    <dataValidation type="list" allowBlank="1" showInputMessage="1" showErrorMessage="1" sqref="F4 M4 F18 I18 F21 I21 J33 L33 J36 L36" xr:uid="{00000000-0002-0000-0000-000002000000}">
      <formula1>"□,■"</formula1>
    </dataValidation>
  </dataValidations>
  <pageMargins left="0.51181102362204722" right="0.51181102362204722" top="0.27559055118110237" bottom="0.19685039370078741" header="0.31496062992125984" footer="0.31496062992125984"/>
  <pageSetup paperSize="9" scale="91" orientation="portrait" r:id="rId1"/>
  <headerFooter>
    <oddHeader>&amp;L&amp;"ＭＳ ゴシック,標準"&amp;6浜松日本語学院　入学願書1/4　‐Application Form for Admission&amp;R&amp;6【申請者本人記入】 The applicant must fill out the form by hand．</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1278"/>
  <sheetViews>
    <sheetView showGridLines="0" view="pageBreakPreview" topLeftCell="A3" zoomScale="130" zoomScaleNormal="110" zoomScaleSheetLayoutView="130" zoomScalePageLayoutView="120" workbookViewId="0">
      <selection activeCell="D3" sqref="D3:E3"/>
    </sheetView>
  </sheetViews>
  <sheetFormatPr defaultColWidth="8.75" defaultRowHeight="9" x14ac:dyDescent="0.4"/>
  <cols>
    <col min="1" max="553" width="3.25" style="2" customWidth="1"/>
    <col min="554" max="16384" width="8.75" style="2"/>
  </cols>
  <sheetData>
    <row r="1" spans="1:26" ht="17.649999999999999" customHeight="1" x14ac:dyDescent="0.4"/>
    <row r="2" spans="1:26" ht="17.649999999999999" customHeight="1" x14ac:dyDescent="0.4">
      <c r="A2" s="6">
        <v>18</v>
      </c>
      <c r="B2" s="6" t="s">
        <v>78</v>
      </c>
    </row>
    <row r="3" spans="1:26" ht="17.649999999999999" customHeight="1" x14ac:dyDescent="0.4">
      <c r="A3" s="6"/>
      <c r="B3" s="6" t="s">
        <v>79</v>
      </c>
      <c r="D3" s="73"/>
      <c r="E3" s="74"/>
      <c r="F3" s="6" t="s">
        <v>80</v>
      </c>
      <c r="H3" s="35" t="s">
        <v>81</v>
      </c>
      <c r="J3" s="73"/>
      <c r="K3" s="74"/>
      <c r="L3" s="6" t="s">
        <v>80</v>
      </c>
      <c r="N3" s="6" t="s">
        <v>82</v>
      </c>
      <c r="P3" s="73"/>
      <c r="Q3" s="74"/>
      <c r="R3" s="6" t="s">
        <v>80</v>
      </c>
      <c r="T3" s="6" t="s">
        <v>83</v>
      </c>
      <c r="W3" s="73"/>
      <c r="X3" s="74"/>
      <c r="Y3" s="6" t="s">
        <v>84</v>
      </c>
    </row>
    <row r="4" spans="1:26" ht="17.649999999999999" customHeight="1" x14ac:dyDescent="0.4">
      <c r="A4" s="6"/>
      <c r="B4" s="6"/>
      <c r="D4" s="4" t="s">
        <v>85</v>
      </c>
      <c r="F4" s="4"/>
      <c r="H4" s="6"/>
      <c r="J4" s="4" t="s">
        <v>85</v>
      </c>
      <c r="L4" s="4"/>
      <c r="N4" s="6"/>
      <c r="P4" s="4" t="s">
        <v>85</v>
      </c>
      <c r="R4" s="4"/>
      <c r="T4" s="6"/>
      <c r="W4" s="4" t="s">
        <v>86</v>
      </c>
      <c r="Y4" s="4"/>
    </row>
    <row r="5" spans="1:26" ht="17.649999999999999" customHeight="1" x14ac:dyDescent="0.4">
      <c r="A5" s="6"/>
      <c r="B5" s="6" t="s">
        <v>87</v>
      </c>
      <c r="D5" s="73"/>
      <c r="E5" s="74"/>
      <c r="F5" s="6" t="s">
        <v>84</v>
      </c>
      <c r="H5" s="6" t="s">
        <v>88</v>
      </c>
      <c r="J5" s="73"/>
      <c r="K5" s="74"/>
      <c r="L5" s="6" t="s">
        <v>80</v>
      </c>
      <c r="N5" s="6" t="s">
        <v>89</v>
      </c>
      <c r="P5" s="73"/>
      <c r="Q5" s="74"/>
      <c r="R5" s="6" t="s">
        <v>80</v>
      </c>
      <c r="T5" s="6" t="s">
        <v>90</v>
      </c>
      <c r="W5" s="73"/>
      <c r="X5" s="74"/>
      <c r="Y5" s="6" t="s">
        <v>80</v>
      </c>
    </row>
    <row r="6" spans="1:26" ht="17.649999999999999" customHeight="1" x14ac:dyDescent="0.4">
      <c r="A6" s="6"/>
      <c r="B6" s="6"/>
      <c r="D6" s="4" t="s">
        <v>86</v>
      </c>
      <c r="F6" s="4"/>
      <c r="H6" s="6"/>
      <c r="J6" s="4" t="s">
        <v>85</v>
      </c>
      <c r="L6" s="4"/>
      <c r="N6" s="6"/>
      <c r="P6" s="4" t="s">
        <v>85</v>
      </c>
      <c r="R6" s="4"/>
      <c r="T6" s="6"/>
      <c r="W6" s="4" t="s">
        <v>85</v>
      </c>
      <c r="Y6" s="4"/>
    </row>
    <row r="7" spans="1:26" ht="17.649999999999999" customHeight="1" x14ac:dyDescent="0.4">
      <c r="A7" s="3"/>
      <c r="B7" s="6" t="s">
        <v>91</v>
      </c>
      <c r="D7" s="73"/>
      <c r="E7" s="74"/>
      <c r="F7" s="6" t="s">
        <v>84</v>
      </c>
      <c r="H7" s="6" t="s">
        <v>92</v>
      </c>
      <c r="J7" s="73"/>
      <c r="K7" s="74"/>
      <c r="L7" s="6" t="s">
        <v>80</v>
      </c>
      <c r="N7" s="6"/>
      <c r="Q7" s="6"/>
      <c r="R7" s="6"/>
      <c r="T7" s="6"/>
      <c r="W7" s="6"/>
      <c r="X7" s="6"/>
    </row>
    <row r="8" spans="1:26" ht="17.649999999999999" customHeight="1" x14ac:dyDescent="0.4">
      <c r="A8" s="4"/>
      <c r="B8" s="6"/>
      <c r="D8" s="4" t="s">
        <v>86</v>
      </c>
      <c r="F8" s="4"/>
      <c r="H8" s="6"/>
      <c r="J8" s="4" t="s">
        <v>85</v>
      </c>
      <c r="L8" s="4"/>
      <c r="N8" s="6"/>
      <c r="P8" s="4"/>
      <c r="R8" s="4"/>
      <c r="T8" s="6"/>
      <c r="V8" s="4"/>
      <c r="X8" s="4"/>
    </row>
    <row r="9" spans="1:26" ht="17.649999999999999" customHeight="1" x14ac:dyDescent="0.4">
      <c r="A9" s="6">
        <v>19</v>
      </c>
      <c r="B9" s="6" t="s">
        <v>93</v>
      </c>
      <c r="C9" s="6"/>
      <c r="D9" s="6"/>
      <c r="E9" s="6"/>
    </row>
    <row r="10" spans="1:26" ht="4.9000000000000004" customHeight="1" x14ac:dyDescent="0.4">
      <c r="A10" s="9"/>
      <c r="B10" s="10"/>
      <c r="C10" s="10"/>
      <c r="D10" s="10"/>
      <c r="E10" s="10"/>
      <c r="F10" s="11"/>
      <c r="G10" s="11"/>
      <c r="H10" s="11"/>
      <c r="I10" s="11"/>
      <c r="J10" s="11"/>
      <c r="K10" s="11"/>
      <c r="L10" s="11"/>
      <c r="M10" s="11"/>
      <c r="N10" s="11"/>
      <c r="O10" s="11"/>
      <c r="P10" s="11"/>
      <c r="Q10" s="11"/>
      <c r="R10" s="11"/>
      <c r="S10" s="11"/>
      <c r="T10" s="11"/>
      <c r="U10" s="11"/>
      <c r="V10" s="11"/>
      <c r="W10" s="11"/>
      <c r="X10" s="11"/>
      <c r="Y10" s="11"/>
      <c r="Z10" s="12"/>
    </row>
    <row r="11" spans="1:26" ht="32.25" customHeight="1" x14ac:dyDescent="0.4">
      <c r="A11" s="13"/>
      <c r="B11" s="28" t="s">
        <v>94</v>
      </c>
      <c r="C11" s="6"/>
      <c r="D11" s="76"/>
      <c r="E11" s="77"/>
      <c r="F11" s="77"/>
      <c r="G11" s="77"/>
      <c r="H11" s="77"/>
      <c r="I11" s="77"/>
      <c r="J11" s="77"/>
      <c r="K11" s="78"/>
      <c r="M11" s="6" t="s">
        <v>68</v>
      </c>
      <c r="N11" s="6"/>
      <c r="P11" s="76"/>
      <c r="Q11" s="77"/>
      <c r="R11" s="77"/>
      <c r="S11" s="77"/>
      <c r="T11" s="77"/>
      <c r="U11" s="77"/>
      <c r="V11" s="77"/>
      <c r="W11" s="77"/>
      <c r="X11" s="77"/>
      <c r="Y11" s="78"/>
      <c r="Z11" s="14"/>
    </row>
    <row r="12" spans="1:26" ht="10.5" x14ac:dyDescent="0.4">
      <c r="A12" s="13"/>
      <c r="B12" s="28" t="s">
        <v>95</v>
      </c>
      <c r="C12" s="6"/>
      <c r="D12" s="6"/>
      <c r="E12" s="6"/>
      <c r="M12" s="6" t="s">
        <v>96</v>
      </c>
      <c r="N12" s="6"/>
      <c r="Z12" s="14"/>
    </row>
    <row r="13" spans="1:26" ht="4.9000000000000004" customHeight="1" x14ac:dyDescent="0.4">
      <c r="A13" s="13"/>
      <c r="B13" s="7"/>
      <c r="C13" s="6"/>
      <c r="D13" s="6"/>
      <c r="E13" s="6"/>
      <c r="N13" s="7"/>
      <c r="Z13" s="14"/>
    </row>
    <row r="14" spans="1:26" ht="17.649999999999999" customHeight="1" x14ac:dyDescent="0.4">
      <c r="A14" s="13"/>
      <c r="B14" s="6" t="s">
        <v>97</v>
      </c>
      <c r="D14" s="73"/>
      <c r="E14" s="74"/>
      <c r="F14" s="6" t="s">
        <v>16</v>
      </c>
      <c r="G14" s="72"/>
      <c r="H14" s="6" t="s">
        <v>17</v>
      </c>
      <c r="I14" s="6"/>
      <c r="J14" s="6"/>
      <c r="L14" s="6" t="s">
        <v>98</v>
      </c>
      <c r="N14" s="73"/>
      <c r="O14" s="74"/>
      <c r="P14" s="6" t="s">
        <v>16</v>
      </c>
      <c r="Q14" s="72"/>
      <c r="R14" s="6" t="s">
        <v>17</v>
      </c>
      <c r="S14" s="6"/>
      <c r="T14" s="6"/>
      <c r="V14" s="6" t="s">
        <v>99</v>
      </c>
      <c r="X14" s="72"/>
      <c r="Y14" s="6" t="s">
        <v>16</v>
      </c>
      <c r="Z14" s="14"/>
    </row>
    <row r="15" spans="1:26" ht="10.5" x14ac:dyDescent="0.4">
      <c r="A15" s="13"/>
      <c r="B15" s="7" t="s">
        <v>74</v>
      </c>
      <c r="D15" s="4" t="s">
        <v>21</v>
      </c>
      <c r="E15" s="4"/>
      <c r="F15" s="4"/>
      <c r="G15" s="4" t="s">
        <v>22</v>
      </c>
      <c r="H15" s="4"/>
      <c r="I15" s="4"/>
      <c r="L15" s="7" t="s">
        <v>75</v>
      </c>
      <c r="N15" s="4" t="s">
        <v>21</v>
      </c>
      <c r="O15" s="4"/>
      <c r="P15" s="4"/>
      <c r="Q15" s="4" t="s">
        <v>22</v>
      </c>
      <c r="R15" s="4"/>
      <c r="S15" s="4"/>
      <c r="V15" s="7" t="s">
        <v>76</v>
      </c>
      <c r="X15" s="4" t="s">
        <v>21</v>
      </c>
      <c r="Y15" s="4"/>
      <c r="Z15" s="14"/>
    </row>
    <row r="16" spans="1:26" ht="4.9000000000000004" customHeight="1" x14ac:dyDescent="0.4">
      <c r="A16" s="15"/>
      <c r="B16" s="16"/>
      <c r="C16" s="17"/>
      <c r="D16" s="18"/>
      <c r="E16" s="18"/>
      <c r="F16" s="18"/>
      <c r="G16" s="18"/>
      <c r="H16" s="18"/>
      <c r="I16" s="18"/>
      <c r="J16" s="17"/>
      <c r="K16" s="17"/>
      <c r="L16" s="16"/>
      <c r="M16" s="17"/>
      <c r="N16" s="18"/>
      <c r="O16" s="18"/>
      <c r="P16" s="18"/>
      <c r="Q16" s="18"/>
      <c r="R16" s="18"/>
      <c r="S16" s="18"/>
      <c r="T16" s="17"/>
      <c r="U16" s="17"/>
      <c r="V16" s="16"/>
      <c r="W16" s="17"/>
      <c r="X16" s="18"/>
      <c r="Y16" s="18"/>
      <c r="Z16" s="19"/>
    </row>
    <row r="17" spans="1:26" ht="4.9000000000000004" customHeight="1" x14ac:dyDescent="0.4">
      <c r="A17" s="9"/>
      <c r="B17" s="10"/>
      <c r="C17" s="10"/>
      <c r="D17" s="10"/>
      <c r="E17" s="10"/>
      <c r="F17" s="11"/>
      <c r="G17" s="11"/>
      <c r="H17" s="11"/>
      <c r="I17" s="11"/>
      <c r="J17" s="11"/>
      <c r="K17" s="11"/>
      <c r="L17" s="11"/>
      <c r="M17" s="11"/>
      <c r="N17" s="11"/>
      <c r="O17" s="11"/>
      <c r="P17" s="11"/>
      <c r="Q17" s="11"/>
      <c r="R17" s="11"/>
      <c r="S17" s="11"/>
      <c r="T17" s="11"/>
      <c r="U17" s="11"/>
      <c r="V17" s="11"/>
      <c r="W17" s="11"/>
      <c r="X17" s="11"/>
      <c r="Y17" s="11"/>
      <c r="Z17" s="12"/>
    </row>
    <row r="18" spans="1:26" ht="32.25" customHeight="1" x14ac:dyDescent="0.4">
      <c r="A18" s="13"/>
      <c r="B18" s="28" t="s">
        <v>94</v>
      </c>
      <c r="C18" s="6"/>
      <c r="D18" s="76"/>
      <c r="E18" s="77"/>
      <c r="F18" s="77"/>
      <c r="G18" s="77"/>
      <c r="H18" s="77"/>
      <c r="I18" s="77"/>
      <c r="J18" s="77"/>
      <c r="K18" s="78"/>
      <c r="M18" s="6" t="s">
        <v>68</v>
      </c>
      <c r="N18" s="6"/>
      <c r="P18" s="76"/>
      <c r="Q18" s="77"/>
      <c r="R18" s="77"/>
      <c r="S18" s="77"/>
      <c r="T18" s="77"/>
      <c r="U18" s="77"/>
      <c r="V18" s="77"/>
      <c r="W18" s="77"/>
      <c r="X18" s="77"/>
      <c r="Y18" s="78"/>
      <c r="Z18" s="14"/>
    </row>
    <row r="19" spans="1:26" ht="10.5" x14ac:dyDescent="0.4">
      <c r="A19" s="13"/>
      <c r="B19" s="28" t="s">
        <v>95</v>
      </c>
      <c r="C19" s="6"/>
      <c r="D19" s="6"/>
      <c r="E19" s="6"/>
      <c r="M19" s="6" t="s">
        <v>96</v>
      </c>
      <c r="N19" s="6"/>
      <c r="Z19" s="14"/>
    </row>
    <row r="20" spans="1:26" ht="4.9000000000000004" customHeight="1" x14ac:dyDescent="0.4">
      <c r="A20" s="13"/>
      <c r="B20" s="7"/>
      <c r="C20" s="6"/>
      <c r="D20" s="6"/>
      <c r="E20" s="6"/>
      <c r="N20" s="7"/>
      <c r="Z20" s="14"/>
    </row>
    <row r="21" spans="1:26" ht="17.649999999999999" customHeight="1" x14ac:dyDescent="0.4">
      <c r="A21" s="13"/>
      <c r="B21" s="6" t="s">
        <v>97</v>
      </c>
      <c r="D21" s="73"/>
      <c r="E21" s="74"/>
      <c r="F21" s="6" t="s">
        <v>16</v>
      </c>
      <c r="G21" s="72"/>
      <c r="H21" s="6" t="s">
        <v>17</v>
      </c>
      <c r="I21" s="6"/>
      <c r="J21" s="6"/>
      <c r="L21" s="6" t="s">
        <v>98</v>
      </c>
      <c r="N21" s="73"/>
      <c r="O21" s="74"/>
      <c r="P21" s="6" t="s">
        <v>16</v>
      </c>
      <c r="Q21" s="72"/>
      <c r="R21" s="6" t="s">
        <v>17</v>
      </c>
      <c r="S21" s="6"/>
      <c r="T21" s="6"/>
      <c r="V21" s="6" t="s">
        <v>99</v>
      </c>
      <c r="X21" s="72"/>
      <c r="Y21" s="6" t="s">
        <v>16</v>
      </c>
      <c r="Z21" s="14"/>
    </row>
    <row r="22" spans="1:26" ht="10.5" x14ac:dyDescent="0.4">
      <c r="A22" s="13"/>
      <c r="B22" s="7" t="s">
        <v>74</v>
      </c>
      <c r="D22" s="4" t="s">
        <v>21</v>
      </c>
      <c r="E22" s="4"/>
      <c r="F22" s="4"/>
      <c r="G22" s="4" t="s">
        <v>22</v>
      </c>
      <c r="H22" s="4"/>
      <c r="I22" s="4"/>
      <c r="L22" s="7" t="s">
        <v>75</v>
      </c>
      <c r="N22" s="4" t="s">
        <v>21</v>
      </c>
      <c r="O22" s="4"/>
      <c r="P22" s="4"/>
      <c r="Q22" s="4" t="s">
        <v>22</v>
      </c>
      <c r="R22" s="4"/>
      <c r="S22" s="4"/>
      <c r="V22" s="7" t="s">
        <v>76</v>
      </c>
      <c r="X22" s="4" t="s">
        <v>21</v>
      </c>
      <c r="Y22" s="4"/>
      <c r="Z22" s="14"/>
    </row>
    <row r="23" spans="1:26" ht="4.9000000000000004" customHeight="1" x14ac:dyDescent="0.4">
      <c r="A23" s="15"/>
      <c r="B23" s="16"/>
      <c r="C23" s="17"/>
      <c r="D23" s="18"/>
      <c r="E23" s="18"/>
      <c r="F23" s="18"/>
      <c r="G23" s="18"/>
      <c r="H23" s="18"/>
      <c r="I23" s="18"/>
      <c r="J23" s="17"/>
      <c r="K23" s="17"/>
      <c r="L23" s="16"/>
      <c r="M23" s="17"/>
      <c r="N23" s="18"/>
      <c r="O23" s="18"/>
      <c r="P23" s="18"/>
      <c r="Q23" s="18"/>
      <c r="R23" s="18"/>
      <c r="S23" s="18"/>
      <c r="T23" s="17"/>
      <c r="U23" s="17"/>
      <c r="V23" s="16"/>
      <c r="W23" s="17"/>
      <c r="X23" s="18"/>
      <c r="Y23" s="18"/>
      <c r="Z23" s="19"/>
    </row>
    <row r="24" spans="1:26" ht="4.9000000000000004" customHeight="1" x14ac:dyDescent="0.4">
      <c r="A24" s="9"/>
      <c r="B24" s="10"/>
      <c r="C24" s="10"/>
      <c r="D24" s="10"/>
      <c r="E24" s="10"/>
      <c r="F24" s="11"/>
      <c r="G24" s="11"/>
      <c r="H24" s="11"/>
      <c r="I24" s="11"/>
      <c r="J24" s="11"/>
      <c r="K24" s="11"/>
      <c r="L24" s="11"/>
      <c r="M24" s="11"/>
      <c r="N24" s="11"/>
      <c r="O24" s="11"/>
      <c r="P24" s="11"/>
      <c r="Q24" s="11"/>
      <c r="R24" s="11"/>
      <c r="S24" s="11"/>
      <c r="T24" s="11"/>
      <c r="U24" s="11"/>
      <c r="V24" s="11"/>
      <c r="W24" s="11"/>
      <c r="X24" s="11"/>
      <c r="Y24" s="11"/>
      <c r="Z24" s="12"/>
    </row>
    <row r="25" spans="1:26" ht="32.25" customHeight="1" x14ac:dyDescent="0.4">
      <c r="A25" s="13"/>
      <c r="B25" s="28" t="s">
        <v>94</v>
      </c>
      <c r="C25" s="6"/>
      <c r="D25" s="76"/>
      <c r="E25" s="77"/>
      <c r="F25" s="77"/>
      <c r="G25" s="77"/>
      <c r="H25" s="77"/>
      <c r="I25" s="77"/>
      <c r="J25" s="77"/>
      <c r="K25" s="78"/>
      <c r="M25" s="6" t="s">
        <v>68</v>
      </c>
      <c r="N25" s="6"/>
      <c r="P25" s="76"/>
      <c r="Q25" s="77"/>
      <c r="R25" s="77"/>
      <c r="S25" s="77"/>
      <c r="T25" s="77"/>
      <c r="U25" s="77"/>
      <c r="V25" s="77"/>
      <c r="W25" s="77"/>
      <c r="X25" s="77"/>
      <c r="Y25" s="78"/>
      <c r="Z25" s="14"/>
    </row>
    <row r="26" spans="1:26" ht="10.5" x14ac:dyDescent="0.4">
      <c r="A26" s="13"/>
      <c r="B26" s="28" t="s">
        <v>95</v>
      </c>
      <c r="C26" s="6"/>
      <c r="D26" s="6"/>
      <c r="E26" s="6"/>
      <c r="M26" s="6" t="s">
        <v>96</v>
      </c>
      <c r="N26" s="6"/>
      <c r="Z26" s="14"/>
    </row>
    <row r="27" spans="1:26" ht="4.9000000000000004" customHeight="1" x14ac:dyDescent="0.4">
      <c r="A27" s="13"/>
      <c r="B27" s="7"/>
      <c r="C27" s="6"/>
      <c r="D27" s="6"/>
      <c r="E27" s="6"/>
      <c r="N27" s="7"/>
      <c r="Z27" s="14"/>
    </row>
    <row r="28" spans="1:26" ht="17.649999999999999" customHeight="1" x14ac:dyDescent="0.4">
      <c r="A28" s="13"/>
      <c r="B28" s="6" t="s">
        <v>97</v>
      </c>
      <c r="D28" s="73"/>
      <c r="E28" s="74"/>
      <c r="F28" s="6" t="s">
        <v>16</v>
      </c>
      <c r="G28" s="72"/>
      <c r="H28" s="6" t="s">
        <v>17</v>
      </c>
      <c r="I28" s="6"/>
      <c r="J28" s="6"/>
      <c r="L28" s="6" t="s">
        <v>98</v>
      </c>
      <c r="N28" s="73"/>
      <c r="O28" s="74"/>
      <c r="P28" s="6" t="s">
        <v>16</v>
      </c>
      <c r="Q28" s="72"/>
      <c r="R28" s="6" t="s">
        <v>17</v>
      </c>
      <c r="S28" s="6"/>
      <c r="T28" s="6"/>
      <c r="V28" s="6" t="s">
        <v>99</v>
      </c>
      <c r="X28" s="72"/>
      <c r="Y28" s="6" t="s">
        <v>16</v>
      </c>
      <c r="Z28" s="14"/>
    </row>
    <row r="29" spans="1:26" ht="10.5" x14ac:dyDescent="0.4">
      <c r="A29" s="13"/>
      <c r="B29" s="7" t="s">
        <v>74</v>
      </c>
      <c r="D29" s="4" t="s">
        <v>21</v>
      </c>
      <c r="E29" s="4"/>
      <c r="F29" s="4"/>
      <c r="G29" s="4" t="s">
        <v>22</v>
      </c>
      <c r="H29" s="4"/>
      <c r="I29" s="4"/>
      <c r="L29" s="7" t="s">
        <v>75</v>
      </c>
      <c r="N29" s="4" t="s">
        <v>21</v>
      </c>
      <c r="O29" s="4"/>
      <c r="P29" s="4"/>
      <c r="Q29" s="4" t="s">
        <v>22</v>
      </c>
      <c r="R29" s="4"/>
      <c r="S29" s="4"/>
      <c r="V29" s="7" t="s">
        <v>76</v>
      </c>
      <c r="X29" s="4" t="s">
        <v>21</v>
      </c>
      <c r="Y29" s="4"/>
      <c r="Z29" s="14"/>
    </row>
    <row r="30" spans="1:26" ht="4.9000000000000004" customHeight="1" x14ac:dyDescent="0.4">
      <c r="A30" s="15"/>
      <c r="B30" s="16"/>
      <c r="C30" s="17"/>
      <c r="D30" s="18"/>
      <c r="E30" s="18"/>
      <c r="F30" s="18"/>
      <c r="G30" s="18"/>
      <c r="H30" s="18"/>
      <c r="I30" s="18"/>
      <c r="J30" s="17"/>
      <c r="K30" s="17"/>
      <c r="L30" s="16"/>
      <c r="M30" s="17"/>
      <c r="N30" s="18"/>
      <c r="O30" s="18"/>
      <c r="P30" s="18"/>
      <c r="Q30" s="18"/>
      <c r="R30" s="18"/>
      <c r="S30" s="18"/>
      <c r="T30" s="17"/>
      <c r="U30" s="17"/>
      <c r="V30" s="16"/>
      <c r="W30" s="17"/>
      <c r="X30" s="18"/>
      <c r="Y30" s="18"/>
      <c r="Z30" s="19"/>
    </row>
    <row r="31" spans="1:26" ht="4.9000000000000004" customHeight="1" x14ac:dyDescent="0.4">
      <c r="A31" s="9"/>
      <c r="B31" s="10"/>
      <c r="C31" s="10"/>
      <c r="D31" s="10"/>
      <c r="E31" s="10"/>
      <c r="F31" s="11"/>
      <c r="G31" s="11"/>
      <c r="H31" s="11"/>
      <c r="I31" s="11"/>
      <c r="J31" s="11"/>
      <c r="K31" s="11"/>
      <c r="L31" s="11"/>
      <c r="M31" s="11"/>
      <c r="N31" s="11"/>
      <c r="O31" s="11"/>
      <c r="P31" s="11"/>
      <c r="Q31" s="11"/>
      <c r="R31" s="11"/>
      <c r="S31" s="11"/>
      <c r="T31" s="11"/>
      <c r="U31" s="11"/>
      <c r="V31" s="11"/>
      <c r="W31" s="11"/>
      <c r="X31" s="11"/>
      <c r="Y31" s="11"/>
      <c r="Z31" s="12"/>
    </row>
    <row r="32" spans="1:26" ht="32.25" customHeight="1" x14ac:dyDescent="0.4">
      <c r="A32" s="13"/>
      <c r="B32" s="28" t="s">
        <v>94</v>
      </c>
      <c r="C32" s="6"/>
      <c r="D32" s="76"/>
      <c r="E32" s="77"/>
      <c r="F32" s="77"/>
      <c r="G32" s="77"/>
      <c r="H32" s="77"/>
      <c r="I32" s="77"/>
      <c r="J32" s="77"/>
      <c r="K32" s="78"/>
      <c r="M32" s="6" t="s">
        <v>68</v>
      </c>
      <c r="N32" s="6"/>
      <c r="P32" s="76"/>
      <c r="Q32" s="77"/>
      <c r="R32" s="77"/>
      <c r="S32" s="77"/>
      <c r="T32" s="77"/>
      <c r="U32" s="77"/>
      <c r="V32" s="77"/>
      <c r="W32" s="77"/>
      <c r="X32" s="77"/>
      <c r="Y32" s="78"/>
      <c r="Z32" s="14"/>
    </row>
    <row r="33" spans="1:26" ht="10.5" x14ac:dyDescent="0.4">
      <c r="A33" s="13"/>
      <c r="B33" s="28" t="s">
        <v>95</v>
      </c>
      <c r="C33" s="6"/>
      <c r="D33" s="6"/>
      <c r="E33" s="6"/>
      <c r="M33" s="6" t="s">
        <v>96</v>
      </c>
      <c r="N33" s="6"/>
      <c r="Z33" s="14"/>
    </row>
    <row r="34" spans="1:26" ht="4.9000000000000004" customHeight="1" x14ac:dyDescent="0.4">
      <c r="A34" s="13"/>
      <c r="B34" s="7"/>
      <c r="C34" s="6"/>
      <c r="D34" s="6"/>
      <c r="E34" s="6"/>
      <c r="N34" s="7"/>
      <c r="Z34" s="14"/>
    </row>
    <row r="35" spans="1:26" ht="17.649999999999999" customHeight="1" x14ac:dyDescent="0.4">
      <c r="A35" s="13"/>
      <c r="B35" s="6" t="s">
        <v>97</v>
      </c>
      <c r="D35" s="73"/>
      <c r="E35" s="74"/>
      <c r="F35" s="6" t="s">
        <v>16</v>
      </c>
      <c r="G35" s="72"/>
      <c r="H35" s="6" t="s">
        <v>17</v>
      </c>
      <c r="I35" s="6"/>
      <c r="J35" s="6"/>
      <c r="L35" s="6" t="s">
        <v>98</v>
      </c>
      <c r="N35" s="73"/>
      <c r="O35" s="74"/>
      <c r="P35" s="6" t="s">
        <v>16</v>
      </c>
      <c r="Q35" s="72"/>
      <c r="R35" s="6" t="s">
        <v>17</v>
      </c>
      <c r="S35" s="6"/>
      <c r="T35" s="6"/>
      <c r="V35" s="6" t="s">
        <v>99</v>
      </c>
      <c r="X35" s="72"/>
      <c r="Y35" s="6" t="s">
        <v>16</v>
      </c>
      <c r="Z35" s="14"/>
    </row>
    <row r="36" spans="1:26" ht="10.5" x14ac:dyDescent="0.4">
      <c r="A36" s="13"/>
      <c r="B36" s="7" t="s">
        <v>74</v>
      </c>
      <c r="D36" s="4" t="s">
        <v>21</v>
      </c>
      <c r="E36" s="4"/>
      <c r="F36" s="4"/>
      <c r="G36" s="4" t="s">
        <v>22</v>
      </c>
      <c r="H36" s="4"/>
      <c r="I36" s="4"/>
      <c r="L36" s="7" t="s">
        <v>75</v>
      </c>
      <c r="N36" s="4" t="s">
        <v>21</v>
      </c>
      <c r="O36" s="4"/>
      <c r="P36" s="4"/>
      <c r="Q36" s="4" t="s">
        <v>22</v>
      </c>
      <c r="R36" s="4"/>
      <c r="S36" s="4"/>
      <c r="V36" s="7" t="s">
        <v>76</v>
      </c>
      <c r="X36" s="4" t="s">
        <v>21</v>
      </c>
      <c r="Y36" s="4"/>
      <c r="Z36" s="14"/>
    </row>
    <row r="37" spans="1:26" ht="4.9000000000000004" customHeight="1" x14ac:dyDescent="0.4">
      <c r="A37" s="15"/>
      <c r="B37" s="16"/>
      <c r="C37" s="17"/>
      <c r="D37" s="18"/>
      <c r="E37" s="18"/>
      <c r="F37" s="18"/>
      <c r="G37" s="18"/>
      <c r="H37" s="18"/>
      <c r="I37" s="18"/>
      <c r="J37" s="17"/>
      <c r="K37" s="17"/>
      <c r="L37" s="16"/>
      <c r="M37" s="17"/>
      <c r="N37" s="18"/>
      <c r="O37" s="18"/>
      <c r="P37" s="18"/>
      <c r="Q37" s="18"/>
      <c r="R37" s="18"/>
      <c r="S37" s="18"/>
      <c r="T37" s="17"/>
      <c r="U37" s="17"/>
      <c r="V37" s="16"/>
      <c r="W37" s="17"/>
      <c r="X37" s="18"/>
      <c r="Y37" s="18"/>
      <c r="Z37" s="19"/>
    </row>
    <row r="38" spans="1:26" ht="10.5" x14ac:dyDescent="0.4">
      <c r="A38" s="6"/>
      <c r="B38" s="7"/>
      <c r="D38" s="4"/>
      <c r="E38" s="4"/>
      <c r="F38" s="4"/>
      <c r="G38" s="4"/>
      <c r="H38" s="4"/>
      <c r="I38" s="4"/>
      <c r="L38" s="7"/>
      <c r="N38" s="4"/>
      <c r="O38" s="4"/>
      <c r="P38" s="4"/>
      <c r="Q38" s="4"/>
      <c r="R38" s="4"/>
      <c r="S38" s="4"/>
      <c r="V38" s="7"/>
      <c r="X38" s="4"/>
      <c r="Y38" s="4"/>
    </row>
    <row r="39" spans="1:26" ht="17.649999999999999" customHeight="1" x14ac:dyDescent="0.4">
      <c r="A39" s="6">
        <v>20</v>
      </c>
      <c r="B39" s="6" t="s">
        <v>100</v>
      </c>
      <c r="C39" s="6"/>
      <c r="D39" s="6"/>
      <c r="E39" s="6"/>
      <c r="G39" s="31"/>
      <c r="N39" s="31"/>
    </row>
    <row r="40" spans="1:26" ht="4.9000000000000004" customHeight="1" x14ac:dyDescent="0.4">
      <c r="A40" s="9"/>
      <c r="B40" s="10"/>
      <c r="C40" s="10"/>
      <c r="D40" s="10"/>
      <c r="E40" s="10"/>
      <c r="F40" s="11"/>
      <c r="G40" s="11"/>
      <c r="H40" s="11"/>
      <c r="I40" s="11"/>
      <c r="J40" s="11"/>
      <c r="K40" s="11"/>
      <c r="L40" s="11"/>
      <c r="M40" s="11"/>
      <c r="N40" s="11"/>
      <c r="O40" s="11"/>
      <c r="P40" s="11"/>
      <c r="Q40" s="11"/>
      <c r="R40" s="11"/>
      <c r="S40" s="11"/>
      <c r="T40" s="11"/>
      <c r="U40" s="11"/>
      <c r="V40" s="11"/>
      <c r="W40" s="11"/>
      <c r="X40" s="11"/>
      <c r="Y40" s="11"/>
      <c r="Z40" s="12"/>
    </row>
    <row r="41" spans="1:26" ht="17.649999999999999" customHeight="1" x14ac:dyDescent="0.4">
      <c r="A41" s="13"/>
      <c r="B41" s="6" t="s">
        <v>101</v>
      </c>
      <c r="F41" s="73"/>
      <c r="G41" s="74"/>
      <c r="H41" s="6" t="s">
        <v>16</v>
      </c>
      <c r="I41" s="72"/>
      <c r="J41" s="6" t="s">
        <v>17</v>
      </c>
      <c r="K41" s="72"/>
      <c r="L41" s="6" t="s">
        <v>18</v>
      </c>
      <c r="N41" s="6" t="s">
        <v>102</v>
      </c>
      <c r="R41" s="73"/>
      <c r="S41" s="74"/>
      <c r="T41" s="6" t="s">
        <v>16</v>
      </c>
      <c r="U41" s="72"/>
      <c r="V41" s="6" t="s">
        <v>17</v>
      </c>
      <c r="W41" s="72"/>
      <c r="X41" s="6" t="s">
        <v>18</v>
      </c>
      <c r="Z41" s="14"/>
    </row>
    <row r="42" spans="1:26" ht="10.5" x14ac:dyDescent="0.4">
      <c r="A42" s="13"/>
      <c r="B42" s="7" t="s">
        <v>103</v>
      </c>
      <c r="F42" s="4" t="s">
        <v>21</v>
      </c>
      <c r="G42" s="4"/>
      <c r="H42" s="4"/>
      <c r="I42" s="4" t="s">
        <v>22</v>
      </c>
      <c r="J42" s="4"/>
      <c r="K42" s="4" t="s">
        <v>23</v>
      </c>
      <c r="N42" s="7" t="s">
        <v>104</v>
      </c>
      <c r="S42" s="4" t="s">
        <v>21</v>
      </c>
      <c r="T42" s="4"/>
      <c r="U42" s="4"/>
      <c r="V42" s="4" t="s">
        <v>22</v>
      </c>
      <c r="W42" s="4"/>
      <c r="X42" s="4" t="s">
        <v>23</v>
      </c>
      <c r="Z42" s="14"/>
    </row>
    <row r="43" spans="1:26" ht="4.9000000000000004" customHeight="1" x14ac:dyDescent="0.4">
      <c r="A43" s="13"/>
      <c r="B43" s="7"/>
      <c r="E43" s="4"/>
      <c r="F43" s="4"/>
      <c r="G43" s="4"/>
      <c r="H43" s="4"/>
      <c r="I43" s="4"/>
      <c r="J43" s="4"/>
      <c r="N43" s="7"/>
      <c r="R43" s="4"/>
      <c r="S43" s="4"/>
      <c r="T43" s="4"/>
      <c r="U43" s="4"/>
      <c r="V43" s="4"/>
      <c r="W43" s="4"/>
      <c r="Z43" s="14"/>
    </row>
    <row r="44" spans="1:26" ht="17.649999999999999" customHeight="1" x14ac:dyDescent="0.4">
      <c r="A44" s="13"/>
      <c r="B44" s="6" t="s">
        <v>105</v>
      </c>
      <c r="E44" s="73"/>
      <c r="F44" s="75"/>
      <c r="G44" s="75"/>
      <c r="H44" s="75"/>
      <c r="I44" s="75"/>
      <c r="J44" s="75"/>
      <c r="K44" s="75"/>
      <c r="L44" s="74"/>
      <c r="N44" s="6" t="s">
        <v>106</v>
      </c>
      <c r="Q44" s="73"/>
      <c r="R44" s="75"/>
      <c r="S44" s="75"/>
      <c r="T44" s="75"/>
      <c r="U44" s="75"/>
      <c r="V44" s="75"/>
      <c r="W44" s="75"/>
      <c r="X44" s="75"/>
      <c r="Y44" s="74"/>
      <c r="Z44" s="14"/>
    </row>
    <row r="45" spans="1:26" ht="10.5" x14ac:dyDescent="0.4">
      <c r="A45" s="13"/>
      <c r="B45" s="7" t="s">
        <v>107</v>
      </c>
      <c r="N45" s="7" t="s">
        <v>108</v>
      </c>
      <c r="Y45" s="4"/>
      <c r="Z45" s="14"/>
    </row>
    <row r="46" spans="1:26" ht="4.9000000000000004" customHeight="1" x14ac:dyDescent="0.4">
      <c r="A46" s="13"/>
      <c r="B46" s="7"/>
      <c r="N46" s="16"/>
      <c r="Y46" s="4"/>
      <c r="Z46" s="14"/>
    </row>
    <row r="47" spans="1:26" ht="4.9000000000000004" customHeight="1" x14ac:dyDescent="0.4">
      <c r="A47" s="9"/>
      <c r="B47" s="10"/>
      <c r="C47" s="10"/>
      <c r="D47" s="10"/>
      <c r="E47" s="10"/>
      <c r="F47" s="11"/>
      <c r="G47" s="11"/>
      <c r="H47" s="11"/>
      <c r="I47" s="11"/>
      <c r="J47" s="11"/>
      <c r="K47" s="11"/>
      <c r="L47" s="11"/>
      <c r="M47" s="11"/>
      <c r="N47" s="11"/>
      <c r="O47" s="11"/>
      <c r="P47" s="11"/>
      <c r="Q47" s="11"/>
      <c r="R47" s="11"/>
      <c r="S47" s="11"/>
      <c r="T47" s="11"/>
      <c r="U47" s="11"/>
      <c r="V47" s="11"/>
      <c r="W47" s="11"/>
      <c r="X47" s="11"/>
      <c r="Y47" s="11"/>
      <c r="Z47" s="12"/>
    </row>
    <row r="48" spans="1:26" ht="17.649999999999999" customHeight="1" x14ac:dyDescent="0.4">
      <c r="A48" s="13"/>
      <c r="B48" s="6" t="s">
        <v>101</v>
      </c>
      <c r="F48" s="73"/>
      <c r="G48" s="74"/>
      <c r="H48" s="6" t="s">
        <v>16</v>
      </c>
      <c r="I48" s="72"/>
      <c r="J48" s="6" t="s">
        <v>17</v>
      </c>
      <c r="K48" s="72"/>
      <c r="L48" s="6" t="s">
        <v>18</v>
      </c>
      <c r="N48" s="6" t="s">
        <v>102</v>
      </c>
      <c r="R48" s="73"/>
      <c r="S48" s="74"/>
      <c r="T48" s="6" t="s">
        <v>16</v>
      </c>
      <c r="U48" s="72"/>
      <c r="V48" s="6" t="s">
        <v>17</v>
      </c>
      <c r="W48" s="72"/>
      <c r="X48" s="6" t="s">
        <v>18</v>
      </c>
      <c r="Z48" s="14"/>
    </row>
    <row r="49" spans="1:26" ht="10.5" x14ac:dyDescent="0.4">
      <c r="A49" s="13"/>
      <c r="B49" s="7" t="s">
        <v>103</v>
      </c>
      <c r="F49" s="4" t="s">
        <v>21</v>
      </c>
      <c r="G49" s="4"/>
      <c r="H49" s="4"/>
      <c r="I49" s="4" t="s">
        <v>22</v>
      </c>
      <c r="J49" s="4"/>
      <c r="K49" s="4" t="s">
        <v>23</v>
      </c>
      <c r="N49" s="7" t="s">
        <v>109</v>
      </c>
      <c r="S49" s="4" t="s">
        <v>21</v>
      </c>
      <c r="T49" s="4"/>
      <c r="U49" s="4"/>
      <c r="V49" s="4" t="s">
        <v>22</v>
      </c>
      <c r="W49" s="4"/>
      <c r="X49" s="4" t="s">
        <v>23</v>
      </c>
      <c r="Z49" s="14"/>
    </row>
    <row r="50" spans="1:26" ht="4.9000000000000004" customHeight="1" x14ac:dyDescent="0.4">
      <c r="A50" s="13"/>
      <c r="B50" s="7"/>
      <c r="E50" s="4"/>
      <c r="F50" s="4"/>
      <c r="G50" s="4"/>
      <c r="H50" s="4"/>
      <c r="I50" s="4"/>
      <c r="J50" s="4"/>
      <c r="N50" s="7"/>
      <c r="R50" s="4"/>
      <c r="S50" s="4"/>
      <c r="T50" s="4"/>
      <c r="U50" s="4"/>
      <c r="V50" s="4"/>
      <c r="W50" s="4"/>
      <c r="Z50" s="14"/>
    </row>
    <row r="51" spans="1:26" ht="17.649999999999999" customHeight="1" x14ac:dyDescent="0.4">
      <c r="A51" s="13"/>
      <c r="B51" s="6" t="s">
        <v>105</v>
      </c>
      <c r="E51" s="73"/>
      <c r="F51" s="75"/>
      <c r="G51" s="75"/>
      <c r="H51" s="75"/>
      <c r="I51" s="75"/>
      <c r="J51" s="75"/>
      <c r="K51" s="75"/>
      <c r="L51" s="74"/>
      <c r="N51" s="6" t="s">
        <v>106</v>
      </c>
      <c r="Q51" s="73"/>
      <c r="R51" s="75"/>
      <c r="S51" s="75"/>
      <c r="T51" s="75"/>
      <c r="U51" s="75"/>
      <c r="V51" s="75"/>
      <c r="W51" s="75"/>
      <c r="X51" s="75"/>
      <c r="Y51" s="74"/>
      <c r="Z51" s="14"/>
    </row>
    <row r="52" spans="1:26" ht="10.5" x14ac:dyDescent="0.4">
      <c r="A52" s="13"/>
      <c r="B52" s="7" t="s">
        <v>107</v>
      </c>
      <c r="N52" s="7" t="s">
        <v>108</v>
      </c>
      <c r="Y52" s="4"/>
      <c r="Z52" s="14"/>
    </row>
    <row r="53" spans="1:26" ht="4.9000000000000004" customHeight="1" x14ac:dyDescent="0.4">
      <c r="A53" s="13"/>
      <c r="B53" s="7"/>
      <c r="N53" s="16"/>
      <c r="Y53" s="4"/>
      <c r="Z53" s="14"/>
    </row>
    <row r="54" spans="1:26" ht="4.9000000000000004" customHeight="1" x14ac:dyDescent="0.4">
      <c r="A54" s="9"/>
      <c r="B54" s="10"/>
      <c r="C54" s="10"/>
      <c r="D54" s="10"/>
      <c r="E54" s="10"/>
      <c r="F54" s="11"/>
      <c r="G54" s="11"/>
      <c r="H54" s="11"/>
      <c r="I54" s="11"/>
      <c r="J54" s="11"/>
      <c r="K54" s="11"/>
      <c r="L54" s="11"/>
      <c r="M54" s="11"/>
      <c r="N54" s="11"/>
      <c r="O54" s="11"/>
      <c r="P54" s="11"/>
      <c r="Q54" s="11"/>
      <c r="R54" s="11"/>
      <c r="S54" s="11"/>
      <c r="T54" s="11"/>
      <c r="U54" s="11"/>
      <c r="V54" s="11"/>
      <c r="W54" s="11"/>
      <c r="X54" s="11"/>
      <c r="Y54" s="11"/>
      <c r="Z54" s="12"/>
    </row>
    <row r="55" spans="1:26" ht="17.649999999999999" customHeight="1" x14ac:dyDescent="0.4">
      <c r="A55" s="13"/>
      <c r="B55" s="6" t="s">
        <v>101</v>
      </c>
      <c r="F55" s="73"/>
      <c r="G55" s="74"/>
      <c r="H55" s="6" t="s">
        <v>16</v>
      </c>
      <c r="I55" s="72"/>
      <c r="J55" s="6" t="s">
        <v>17</v>
      </c>
      <c r="K55" s="72"/>
      <c r="L55" s="6" t="s">
        <v>18</v>
      </c>
      <c r="N55" s="6" t="s">
        <v>102</v>
      </c>
      <c r="R55" s="73"/>
      <c r="S55" s="74"/>
      <c r="T55" s="6" t="s">
        <v>16</v>
      </c>
      <c r="U55" s="72"/>
      <c r="V55" s="6" t="s">
        <v>17</v>
      </c>
      <c r="W55" s="72"/>
      <c r="X55" s="6" t="s">
        <v>18</v>
      </c>
      <c r="Z55" s="14"/>
    </row>
    <row r="56" spans="1:26" ht="10.5" x14ac:dyDescent="0.4">
      <c r="A56" s="13"/>
      <c r="B56" s="7" t="s">
        <v>103</v>
      </c>
      <c r="F56" s="4" t="s">
        <v>21</v>
      </c>
      <c r="G56" s="4"/>
      <c r="H56" s="4"/>
      <c r="I56" s="4" t="s">
        <v>22</v>
      </c>
      <c r="J56" s="4"/>
      <c r="K56" s="4" t="s">
        <v>23</v>
      </c>
      <c r="N56" s="7" t="s">
        <v>109</v>
      </c>
      <c r="S56" s="4" t="s">
        <v>21</v>
      </c>
      <c r="T56" s="4"/>
      <c r="U56" s="4"/>
      <c r="V56" s="4" t="s">
        <v>22</v>
      </c>
      <c r="W56" s="4"/>
      <c r="X56" s="4" t="s">
        <v>23</v>
      </c>
      <c r="Z56" s="14"/>
    </row>
    <row r="57" spans="1:26" ht="4.9000000000000004" customHeight="1" x14ac:dyDescent="0.4">
      <c r="A57" s="13"/>
      <c r="B57" s="7"/>
      <c r="E57" s="4"/>
      <c r="F57" s="4"/>
      <c r="G57" s="4"/>
      <c r="H57" s="4"/>
      <c r="I57" s="4"/>
      <c r="J57" s="4"/>
      <c r="N57" s="7"/>
      <c r="R57" s="4"/>
      <c r="S57" s="4"/>
      <c r="T57" s="4"/>
      <c r="U57" s="4"/>
      <c r="V57" s="4"/>
      <c r="W57" s="4"/>
      <c r="Z57" s="14"/>
    </row>
    <row r="58" spans="1:26" ht="17.649999999999999" customHeight="1" x14ac:dyDescent="0.4">
      <c r="A58" s="13"/>
      <c r="B58" s="6" t="s">
        <v>105</v>
      </c>
      <c r="E58" s="73"/>
      <c r="F58" s="75"/>
      <c r="G58" s="75"/>
      <c r="H58" s="75"/>
      <c r="I58" s="75"/>
      <c r="J58" s="75"/>
      <c r="K58" s="75"/>
      <c r="L58" s="74"/>
      <c r="N58" s="6" t="s">
        <v>106</v>
      </c>
      <c r="Q58" s="73"/>
      <c r="R58" s="75"/>
      <c r="S58" s="75"/>
      <c r="T58" s="75"/>
      <c r="U58" s="75"/>
      <c r="V58" s="75"/>
      <c r="W58" s="75"/>
      <c r="X58" s="75"/>
      <c r="Y58" s="74"/>
      <c r="Z58" s="14"/>
    </row>
    <row r="59" spans="1:26" ht="10.5" x14ac:dyDescent="0.4">
      <c r="A59" s="13"/>
      <c r="B59" s="7" t="s">
        <v>107</v>
      </c>
      <c r="N59" s="7" t="s">
        <v>108</v>
      </c>
      <c r="Y59" s="4"/>
      <c r="Z59" s="14"/>
    </row>
    <row r="60" spans="1:26" ht="4.9000000000000004" customHeight="1" x14ac:dyDescent="0.4">
      <c r="A60" s="13"/>
      <c r="B60" s="7"/>
      <c r="N60" s="16"/>
      <c r="Y60" s="4"/>
      <c r="Z60" s="14"/>
    </row>
    <row r="61" spans="1:26" ht="4.9000000000000004" customHeight="1" x14ac:dyDescent="0.4">
      <c r="A61" s="9"/>
      <c r="B61" s="10"/>
      <c r="C61" s="10"/>
      <c r="D61" s="10"/>
      <c r="E61" s="10"/>
      <c r="F61" s="11"/>
      <c r="G61" s="11"/>
      <c r="H61" s="11"/>
      <c r="I61" s="11"/>
      <c r="J61" s="11"/>
      <c r="K61" s="11"/>
      <c r="L61" s="11"/>
      <c r="M61" s="11"/>
      <c r="N61" s="11"/>
      <c r="O61" s="11"/>
      <c r="P61" s="11"/>
      <c r="Q61" s="11"/>
      <c r="R61" s="11"/>
      <c r="S61" s="11"/>
      <c r="T61" s="11"/>
      <c r="U61" s="11"/>
      <c r="V61" s="11"/>
      <c r="W61" s="11"/>
      <c r="X61" s="11"/>
      <c r="Y61" s="11"/>
      <c r="Z61" s="12"/>
    </row>
    <row r="62" spans="1:26" ht="17.649999999999999" customHeight="1" x14ac:dyDescent="0.4">
      <c r="A62" s="13"/>
      <c r="B62" s="6" t="s">
        <v>101</v>
      </c>
      <c r="F62" s="73"/>
      <c r="G62" s="74"/>
      <c r="H62" s="6" t="s">
        <v>16</v>
      </c>
      <c r="I62" s="72"/>
      <c r="J62" s="6" t="s">
        <v>17</v>
      </c>
      <c r="K62" s="72"/>
      <c r="L62" s="6" t="s">
        <v>18</v>
      </c>
      <c r="N62" s="6" t="s">
        <v>102</v>
      </c>
      <c r="R62" s="73"/>
      <c r="S62" s="74"/>
      <c r="T62" s="6" t="s">
        <v>16</v>
      </c>
      <c r="U62" s="72"/>
      <c r="V62" s="6" t="s">
        <v>17</v>
      </c>
      <c r="W62" s="72"/>
      <c r="X62" s="6" t="s">
        <v>18</v>
      </c>
      <c r="Z62" s="14"/>
    </row>
    <row r="63" spans="1:26" ht="10.5" x14ac:dyDescent="0.4">
      <c r="A63" s="13"/>
      <c r="B63" s="7" t="s">
        <v>103</v>
      </c>
      <c r="F63" s="4" t="s">
        <v>21</v>
      </c>
      <c r="G63" s="4"/>
      <c r="H63" s="4"/>
      <c r="I63" s="4" t="s">
        <v>22</v>
      </c>
      <c r="J63" s="4"/>
      <c r="K63" s="4" t="s">
        <v>23</v>
      </c>
      <c r="N63" s="7" t="s">
        <v>109</v>
      </c>
      <c r="S63" s="4" t="s">
        <v>21</v>
      </c>
      <c r="T63" s="4"/>
      <c r="U63" s="4"/>
      <c r="V63" s="4" t="s">
        <v>22</v>
      </c>
      <c r="W63" s="4"/>
      <c r="X63" s="4" t="s">
        <v>23</v>
      </c>
      <c r="Z63" s="14"/>
    </row>
    <row r="64" spans="1:26" ht="4.9000000000000004" customHeight="1" x14ac:dyDescent="0.4">
      <c r="A64" s="13"/>
      <c r="B64" s="7"/>
      <c r="E64" s="4"/>
      <c r="F64" s="4"/>
      <c r="G64" s="4"/>
      <c r="H64" s="4"/>
      <c r="I64" s="4"/>
      <c r="J64" s="4"/>
      <c r="N64" s="7"/>
      <c r="R64" s="4"/>
      <c r="S64" s="4"/>
      <c r="T64" s="4"/>
      <c r="U64" s="4"/>
      <c r="V64" s="4"/>
      <c r="W64" s="4"/>
      <c r="Z64" s="14"/>
    </row>
    <row r="65" spans="1:26" ht="17.649999999999999" customHeight="1" x14ac:dyDescent="0.4">
      <c r="A65" s="13"/>
      <c r="B65" s="6" t="s">
        <v>105</v>
      </c>
      <c r="E65" s="73"/>
      <c r="F65" s="75"/>
      <c r="G65" s="75"/>
      <c r="H65" s="75"/>
      <c r="I65" s="75"/>
      <c r="J65" s="75"/>
      <c r="K65" s="75"/>
      <c r="L65" s="74"/>
      <c r="N65" s="6" t="s">
        <v>106</v>
      </c>
      <c r="Q65" s="73"/>
      <c r="R65" s="75"/>
      <c r="S65" s="75"/>
      <c r="T65" s="75"/>
      <c r="U65" s="75"/>
      <c r="V65" s="75"/>
      <c r="W65" s="75"/>
      <c r="X65" s="75"/>
      <c r="Y65" s="74"/>
      <c r="Z65" s="14"/>
    </row>
    <row r="66" spans="1:26" ht="10.5" x14ac:dyDescent="0.4">
      <c r="A66" s="13"/>
      <c r="B66" s="7" t="s">
        <v>107</v>
      </c>
      <c r="N66" s="7" t="s">
        <v>108</v>
      </c>
      <c r="Y66" s="4"/>
      <c r="Z66" s="14"/>
    </row>
    <row r="67" spans="1:26" ht="4.9000000000000004" customHeight="1" x14ac:dyDescent="0.4">
      <c r="A67" s="15"/>
      <c r="B67" s="16"/>
      <c r="C67" s="17"/>
      <c r="D67" s="17"/>
      <c r="E67" s="17"/>
      <c r="F67" s="17"/>
      <c r="G67" s="17"/>
      <c r="H67" s="17"/>
      <c r="I67" s="17"/>
      <c r="J67" s="17"/>
      <c r="K67" s="17"/>
      <c r="L67" s="17"/>
      <c r="M67" s="17"/>
      <c r="N67" s="16"/>
      <c r="O67" s="17"/>
      <c r="P67" s="17"/>
      <c r="Q67" s="17"/>
      <c r="R67" s="17"/>
      <c r="S67" s="17"/>
      <c r="T67" s="17"/>
      <c r="U67" s="17"/>
      <c r="V67" s="17"/>
      <c r="W67" s="17"/>
      <c r="X67" s="17"/>
      <c r="Y67" s="18"/>
      <c r="Z67" s="19"/>
    </row>
    <row r="68" spans="1:26" ht="17.649999999999999" customHeight="1" x14ac:dyDescent="0.4">
      <c r="A68" s="6"/>
      <c r="B68" s="7"/>
      <c r="C68" s="6"/>
      <c r="D68" s="6"/>
      <c r="E68" s="6"/>
      <c r="G68" s="8"/>
      <c r="N68" s="8"/>
    </row>
    <row r="69" spans="1:26" ht="17.649999999999999" customHeight="1" x14ac:dyDescent="0.4"/>
    <row r="70" spans="1:26" ht="17.649999999999999" customHeight="1" x14ac:dyDescent="0.4"/>
    <row r="71" spans="1:26" ht="17.649999999999999" customHeight="1" x14ac:dyDescent="0.4"/>
    <row r="72" spans="1:26" ht="17.649999999999999" customHeight="1" x14ac:dyDescent="0.4"/>
    <row r="73" spans="1:26" ht="17.649999999999999" customHeight="1" x14ac:dyDescent="0.4"/>
    <row r="74" spans="1:26" ht="17.649999999999999" customHeight="1" x14ac:dyDescent="0.4"/>
    <row r="75" spans="1:26" ht="17.649999999999999" customHeight="1" x14ac:dyDescent="0.4"/>
    <row r="76" spans="1:26" ht="17.649999999999999" customHeight="1" x14ac:dyDescent="0.4"/>
    <row r="77" spans="1:26" ht="17.649999999999999" customHeight="1" x14ac:dyDescent="0.4"/>
    <row r="78" spans="1:26" ht="17.649999999999999" customHeight="1" x14ac:dyDescent="0.4"/>
    <row r="79" spans="1:26" ht="17.649999999999999" customHeight="1" x14ac:dyDescent="0.4"/>
    <row r="80" spans="1:26" ht="17.649999999999999" customHeight="1" x14ac:dyDescent="0.4"/>
    <row r="81" ht="17.649999999999999" customHeight="1" x14ac:dyDescent="0.4"/>
    <row r="82" ht="17.649999999999999" customHeight="1" x14ac:dyDescent="0.4"/>
    <row r="83" ht="17.649999999999999" customHeight="1" x14ac:dyDescent="0.4"/>
    <row r="84" ht="17.649999999999999" customHeight="1" x14ac:dyDescent="0.4"/>
    <row r="85" ht="17.649999999999999" customHeight="1" x14ac:dyDescent="0.4"/>
    <row r="86" ht="17.649999999999999" customHeight="1" x14ac:dyDescent="0.4"/>
    <row r="87" ht="17.649999999999999" customHeight="1" x14ac:dyDescent="0.4"/>
    <row r="88" ht="17.649999999999999" customHeight="1" x14ac:dyDescent="0.4"/>
    <row r="89" ht="17.649999999999999" customHeight="1" x14ac:dyDescent="0.4"/>
    <row r="90" ht="17.649999999999999" customHeight="1" x14ac:dyDescent="0.4"/>
    <row r="91" ht="17.649999999999999" customHeight="1" x14ac:dyDescent="0.4"/>
    <row r="92" ht="17.649999999999999" customHeight="1" x14ac:dyDescent="0.4"/>
    <row r="93" ht="17.649999999999999" customHeight="1" x14ac:dyDescent="0.4"/>
    <row r="94" ht="17.649999999999999" customHeight="1" x14ac:dyDescent="0.4"/>
    <row r="95" ht="17.649999999999999" customHeight="1" x14ac:dyDescent="0.4"/>
    <row r="96" ht="17.649999999999999" customHeight="1" x14ac:dyDescent="0.4"/>
    <row r="97" ht="17.649999999999999" customHeight="1" x14ac:dyDescent="0.4"/>
    <row r="98" ht="17.649999999999999" customHeight="1" x14ac:dyDescent="0.4"/>
    <row r="99" ht="17.649999999999999" customHeight="1" x14ac:dyDescent="0.4"/>
    <row r="100" ht="17.649999999999999" customHeight="1" x14ac:dyDescent="0.4"/>
    <row r="101" ht="17.649999999999999" customHeight="1" x14ac:dyDescent="0.4"/>
    <row r="102" ht="17.649999999999999" customHeight="1" x14ac:dyDescent="0.4"/>
    <row r="103" ht="17.649999999999999" customHeight="1" x14ac:dyDescent="0.4"/>
    <row r="104" ht="17.649999999999999" customHeight="1" x14ac:dyDescent="0.4"/>
    <row r="105" ht="17.649999999999999" customHeight="1" x14ac:dyDescent="0.4"/>
    <row r="106" ht="17.649999999999999" customHeight="1" x14ac:dyDescent="0.4"/>
    <row r="107" ht="17.649999999999999" customHeight="1" x14ac:dyDescent="0.4"/>
    <row r="108" ht="17.649999999999999" customHeight="1" x14ac:dyDescent="0.4"/>
    <row r="109" ht="17.649999999999999" customHeight="1" x14ac:dyDescent="0.4"/>
    <row r="110" ht="17.649999999999999" customHeight="1" x14ac:dyDescent="0.4"/>
    <row r="111" ht="17.649999999999999" customHeight="1" x14ac:dyDescent="0.4"/>
    <row r="112" ht="17.649999999999999" customHeight="1" x14ac:dyDescent="0.4"/>
    <row r="113" ht="17.649999999999999" customHeight="1" x14ac:dyDescent="0.4"/>
    <row r="114" ht="17.649999999999999" customHeight="1" x14ac:dyDescent="0.4"/>
    <row r="115" ht="17.649999999999999" customHeight="1" x14ac:dyDescent="0.4"/>
    <row r="116" ht="17.649999999999999" customHeight="1" x14ac:dyDescent="0.4"/>
    <row r="117" ht="17.649999999999999" customHeight="1" x14ac:dyDescent="0.4"/>
    <row r="118" ht="17.649999999999999" customHeight="1" x14ac:dyDescent="0.4"/>
    <row r="119" ht="17.649999999999999" customHeight="1" x14ac:dyDescent="0.4"/>
    <row r="120" ht="17.649999999999999" customHeight="1" x14ac:dyDescent="0.4"/>
    <row r="121" ht="17.649999999999999" customHeight="1" x14ac:dyDescent="0.4"/>
    <row r="122" ht="17.649999999999999" customHeight="1" x14ac:dyDescent="0.4"/>
    <row r="123" ht="17.649999999999999" customHeight="1" x14ac:dyDescent="0.4"/>
    <row r="124" ht="17.649999999999999" customHeight="1" x14ac:dyDescent="0.4"/>
    <row r="125" ht="17.649999999999999" customHeight="1" x14ac:dyDescent="0.4"/>
    <row r="126" ht="17.649999999999999" customHeight="1" x14ac:dyDescent="0.4"/>
    <row r="127" ht="17.649999999999999" customHeight="1" x14ac:dyDescent="0.4"/>
    <row r="128" ht="17.649999999999999" customHeight="1" x14ac:dyDescent="0.4"/>
    <row r="129" ht="17.649999999999999" customHeight="1" x14ac:dyDescent="0.4"/>
    <row r="130" ht="17.649999999999999" customHeight="1" x14ac:dyDescent="0.4"/>
    <row r="131" ht="17.649999999999999" customHeight="1" x14ac:dyDescent="0.4"/>
    <row r="132" ht="17.649999999999999" customHeight="1" x14ac:dyDescent="0.4"/>
    <row r="133" ht="17.649999999999999" customHeight="1" x14ac:dyDescent="0.4"/>
    <row r="134" ht="17.649999999999999" customHeight="1" x14ac:dyDescent="0.4"/>
    <row r="135" ht="17.649999999999999" customHeight="1" x14ac:dyDescent="0.4"/>
    <row r="136" ht="17.649999999999999" customHeight="1" x14ac:dyDescent="0.4"/>
    <row r="137" ht="17.649999999999999" customHeight="1" x14ac:dyDescent="0.4"/>
    <row r="138" ht="17.649999999999999" customHeight="1" x14ac:dyDescent="0.4"/>
    <row r="139" ht="17.649999999999999" customHeight="1" x14ac:dyDescent="0.4"/>
    <row r="140" ht="17.649999999999999" customHeight="1" x14ac:dyDescent="0.4"/>
    <row r="141" ht="17.649999999999999" customHeight="1" x14ac:dyDescent="0.4"/>
    <row r="142" ht="17.649999999999999" customHeight="1" x14ac:dyDescent="0.4"/>
    <row r="143" ht="17.649999999999999" customHeight="1" x14ac:dyDescent="0.4"/>
    <row r="144" ht="17.649999999999999" customHeight="1" x14ac:dyDescent="0.4"/>
    <row r="145" ht="17.649999999999999" customHeight="1" x14ac:dyDescent="0.4"/>
    <row r="146" ht="17.649999999999999" customHeight="1" x14ac:dyDescent="0.4"/>
    <row r="147" ht="17.649999999999999" customHeight="1" x14ac:dyDescent="0.4"/>
    <row r="148" ht="17.649999999999999" customHeight="1" x14ac:dyDescent="0.4"/>
    <row r="149" ht="17.649999999999999" customHeight="1" x14ac:dyDescent="0.4"/>
    <row r="150" ht="17.649999999999999" customHeight="1" x14ac:dyDescent="0.4"/>
    <row r="151" ht="17.649999999999999" customHeight="1" x14ac:dyDescent="0.4"/>
    <row r="152" ht="17.649999999999999" customHeight="1" x14ac:dyDescent="0.4"/>
    <row r="153" ht="17.649999999999999" customHeight="1" x14ac:dyDescent="0.4"/>
    <row r="154" ht="17.649999999999999" customHeight="1" x14ac:dyDescent="0.4"/>
    <row r="155" ht="17.649999999999999" customHeight="1" x14ac:dyDescent="0.4"/>
    <row r="156" ht="17.649999999999999" customHeight="1" x14ac:dyDescent="0.4"/>
    <row r="157" ht="17.649999999999999" customHeight="1" x14ac:dyDescent="0.4"/>
    <row r="158" ht="17.649999999999999" customHeight="1" x14ac:dyDescent="0.4"/>
    <row r="159" ht="17.649999999999999" customHeight="1" x14ac:dyDescent="0.4"/>
    <row r="160" ht="17.649999999999999" customHeight="1" x14ac:dyDescent="0.4"/>
    <row r="161" ht="17.649999999999999" customHeight="1" x14ac:dyDescent="0.4"/>
    <row r="162" ht="17.649999999999999" customHeight="1" x14ac:dyDescent="0.4"/>
    <row r="163" ht="17.649999999999999" customHeight="1" x14ac:dyDescent="0.4"/>
    <row r="164" ht="17.649999999999999" customHeight="1" x14ac:dyDescent="0.4"/>
    <row r="165" ht="17.649999999999999" customHeight="1" x14ac:dyDescent="0.4"/>
    <row r="166" ht="17.649999999999999" customHeight="1" x14ac:dyDescent="0.4"/>
    <row r="167" ht="17.649999999999999" customHeight="1" x14ac:dyDescent="0.4"/>
    <row r="168" ht="17.649999999999999" customHeight="1" x14ac:dyDescent="0.4"/>
    <row r="169" ht="17.649999999999999" customHeight="1" x14ac:dyDescent="0.4"/>
    <row r="170" ht="17.649999999999999" customHeight="1" x14ac:dyDescent="0.4"/>
    <row r="171" ht="17.649999999999999" customHeight="1" x14ac:dyDescent="0.4"/>
    <row r="172" ht="17.649999999999999" customHeight="1" x14ac:dyDescent="0.4"/>
    <row r="173" ht="17.649999999999999" customHeight="1" x14ac:dyDescent="0.4"/>
    <row r="174" ht="17.649999999999999" customHeight="1" x14ac:dyDescent="0.4"/>
    <row r="175" ht="17.649999999999999" customHeight="1" x14ac:dyDescent="0.4"/>
    <row r="176" ht="17.649999999999999" customHeight="1" x14ac:dyDescent="0.4"/>
    <row r="177" ht="17.649999999999999" customHeight="1" x14ac:dyDescent="0.4"/>
    <row r="178" ht="17.649999999999999" customHeight="1" x14ac:dyDescent="0.4"/>
    <row r="179" ht="17.649999999999999" customHeight="1" x14ac:dyDescent="0.4"/>
    <row r="180" ht="17.649999999999999" customHeight="1" x14ac:dyDescent="0.4"/>
    <row r="181" ht="17.649999999999999" customHeight="1" x14ac:dyDescent="0.4"/>
    <row r="182" ht="17.649999999999999" customHeight="1" x14ac:dyDescent="0.4"/>
    <row r="183" ht="17.649999999999999" customHeight="1" x14ac:dyDescent="0.4"/>
    <row r="184" ht="17.649999999999999" customHeight="1" x14ac:dyDescent="0.4"/>
    <row r="185" ht="17.649999999999999" customHeight="1" x14ac:dyDescent="0.4"/>
    <row r="186" ht="17.649999999999999" customHeight="1" x14ac:dyDescent="0.4"/>
    <row r="187" ht="17.649999999999999" customHeight="1" x14ac:dyDescent="0.4"/>
    <row r="188" ht="17.649999999999999" customHeight="1" x14ac:dyDescent="0.4"/>
    <row r="189" ht="17.649999999999999" customHeight="1" x14ac:dyDescent="0.4"/>
    <row r="190" ht="17.649999999999999" customHeight="1" x14ac:dyDescent="0.4"/>
    <row r="191" ht="17.649999999999999" customHeight="1" x14ac:dyDescent="0.4"/>
    <row r="192" ht="17.649999999999999" customHeight="1" x14ac:dyDescent="0.4"/>
    <row r="193" ht="17.649999999999999" customHeight="1" x14ac:dyDescent="0.4"/>
    <row r="194" ht="17.649999999999999" customHeight="1" x14ac:dyDescent="0.4"/>
    <row r="195" ht="17.649999999999999" customHeight="1" x14ac:dyDescent="0.4"/>
    <row r="196" ht="17.649999999999999" customHeight="1" x14ac:dyDescent="0.4"/>
    <row r="197" ht="17.649999999999999" customHeight="1" x14ac:dyDescent="0.4"/>
    <row r="198" ht="17.649999999999999" customHeight="1" x14ac:dyDescent="0.4"/>
    <row r="199" ht="17.649999999999999" customHeight="1" x14ac:dyDescent="0.4"/>
    <row r="200" ht="17.649999999999999" customHeight="1" x14ac:dyDescent="0.4"/>
    <row r="201" ht="17.649999999999999" customHeight="1" x14ac:dyDescent="0.4"/>
    <row r="202" ht="17.649999999999999" customHeight="1" x14ac:dyDescent="0.4"/>
    <row r="203" ht="17.649999999999999" customHeight="1" x14ac:dyDescent="0.4"/>
    <row r="204" ht="17.649999999999999" customHeight="1" x14ac:dyDescent="0.4"/>
    <row r="205" ht="17.649999999999999" customHeight="1" x14ac:dyDescent="0.4"/>
    <row r="206" ht="17.649999999999999" customHeight="1" x14ac:dyDescent="0.4"/>
    <row r="207" ht="17.649999999999999" customHeight="1" x14ac:dyDescent="0.4"/>
    <row r="208" ht="17.649999999999999" customHeight="1" x14ac:dyDescent="0.4"/>
    <row r="209" ht="17.649999999999999" customHeight="1" x14ac:dyDescent="0.4"/>
    <row r="210" ht="17.649999999999999" customHeight="1" x14ac:dyDescent="0.4"/>
    <row r="211" ht="17.649999999999999" customHeight="1" x14ac:dyDescent="0.4"/>
    <row r="212" ht="17.649999999999999" customHeight="1" x14ac:dyDescent="0.4"/>
    <row r="213" ht="17.649999999999999" customHeight="1" x14ac:dyDescent="0.4"/>
    <row r="214" ht="17.649999999999999" customHeight="1" x14ac:dyDescent="0.4"/>
    <row r="215" ht="17.649999999999999" customHeight="1" x14ac:dyDescent="0.4"/>
    <row r="216" ht="17.649999999999999" customHeight="1" x14ac:dyDescent="0.4"/>
    <row r="217" ht="17.649999999999999" customHeight="1" x14ac:dyDescent="0.4"/>
    <row r="218" ht="17.649999999999999" customHeight="1" x14ac:dyDescent="0.4"/>
    <row r="219" ht="17.649999999999999" customHeight="1" x14ac:dyDescent="0.4"/>
    <row r="220" ht="17.649999999999999" customHeight="1" x14ac:dyDescent="0.4"/>
    <row r="221" ht="17.649999999999999" customHeight="1" x14ac:dyDescent="0.4"/>
    <row r="222" ht="17.649999999999999" customHeight="1" x14ac:dyDescent="0.4"/>
    <row r="223" ht="17.649999999999999" customHeight="1" x14ac:dyDescent="0.4"/>
    <row r="224" ht="17.649999999999999" customHeight="1" x14ac:dyDescent="0.4"/>
    <row r="225" ht="17.649999999999999" customHeight="1" x14ac:dyDescent="0.4"/>
    <row r="226" ht="17.649999999999999" customHeight="1" x14ac:dyDescent="0.4"/>
    <row r="227" ht="17.649999999999999" customHeight="1" x14ac:dyDescent="0.4"/>
    <row r="228" ht="17.649999999999999" customHeight="1" x14ac:dyDescent="0.4"/>
    <row r="229" ht="17.649999999999999" customHeight="1" x14ac:dyDescent="0.4"/>
    <row r="230" ht="17.649999999999999" customHeight="1" x14ac:dyDescent="0.4"/>
    <row r="231" ht="17.649999999999999" customHeight="1" x14ac:dyDescent="0.4"/>
    <row r="232" ht="17.649999999999999" customHeight="1" x14ac:dyDescent="0.4"/>
    <row r="233" ht="17.649999999999999" customHeight="1" x14ac:dyDescent="0.4"/>
    <row r="234" ht="17.649999999999999" customHeight="1" x14ac:dyDescent="0.4"/>
    <row r="235" ht="17.649999999999999" customHeight="1" x14ac:dyDescent="0.4"/>
    <row r="236" ht="17.649999999999999" customHeight="1" x14ac:dyDescent="0.4"/>
    <row r="237" ht="17.649999999999999" customHeight="1" x14ac:dyDescent="0.4"/>
    <row r="238" ht="17.649999999999999" customHeight="1" x14ac:dyDescent="0.4"/>
    <row r="239" ht="17.649999999999999" customHeight="1" x14ac:dyDescent="0.4"/>
    <row r="240" ht="17.649999999999999" customHeight="1" x14ac:dyDescent="0.4"/>
    <row r="241" ht="17.649999999999999" customHeight="1" x14ac:dyDescent="0.4"/>
    <row r="242" ht="17.649999999999999" customHeight="1" x14ac:dyDescent="0.4"/>
    <row r="243" ht="17.649999999999999" customHeight="1" x14ac:dyDescent="0.4"/>
    <row r="244" ht="17.649999999999999" customHeight="1" x14ac:dyDescent="0.4"/>
    <row r="245" ht="17.649999999999999" customHeight="1" x14ac:dyDescent="0.4"/>
    <row r="246" ht="17.649999999999999" customHeight="1" x14ac:dyDescent="0.4"/>
    <row r="247" ht="17.649999999999999" customHeight="1" x14ac:dyDescent="0.4"/>
    <row r="248" ht="17.649999999999999" customHeight="1" x14ac:dyDescent="0.4"/>
    <row r="249" ht="17.649999999999999" customHeight="1" x14ac:dyDescent="0.4"/>
    <row r="250" ht="17.649999999999999" customHeight="1" x14ac:dyDescent="0.4"/>
    <row r="251" ht="17.649999999999999" customHeight="1" x14ac:dyDescent="0.4"/>
    <row r="252" ht="17.649999999999999" customHeight="1" x14ac:dyDescent="0.4"/>
    <row r="253" ht="17.649999999999999" customHeight="1" x14ac:dyDescent="0.4"/>
    <row r="254" ht="17.649999999999999" customHeight="1" x14ac:dyDescent="0.4"/>
    <row r="255" ht="17.649999999999999" customHeight="1" x14ac:dyDescent="0.4"/>
    <row r="256" ht="17.649999999999999" customHeight="1" x14ac:dyDescent="0.4"/>
    <row r="257" ht="17.649999999999999" customHeight="1" x14ac:dyDescent="0.4"/>
    <row r="258" ht="17.649999999999999" customHeight="1" x14ac:dyDescent="0.4"/>
    <row r="259" ht="17.649999999999999" customHeight="1" x14ac:dyDescent="0.4"/>
    <row r="260" ht="17.649999999999999" customHeight="1" x14ac:dyDescent="0.4"/>
    <row r="261" ht="17.649999999999999" customHeight="1" x14ac:dyDescent="0.4"/>
    <row r="262" ht="17.649999999999999" customHeight="1" x14ac:dyDescent="0.4"/>
    <row r="263" ht="17.649999999999999" customHeight="1" x14ac:dyDescent="0.4"/>
    <row r="264" ht="17.649999999999999" customHeight="1" x14ac:dyDescent="0.4"/>
    <row r="265" ht="17.649999999999999" customHeight="1" x14ac:dyDescent="0.4"/>
    <row r="266" ht="17.649999999999999" customHeight="1" x14ac:dyDescent="0.4"/>
    <row r="267" ht="17.649999999999999" customHeight="1" x14ac:dyDescent="0.4"/>
    <row r="268" ht="17.649999999999999" customHeight="1" x14ac:dyDescent="0.4"/>
    <row r="269" ht="17.649999999999999" customHeight="1" x14ac:dyDescent="0.4"/>
    <row r="270" ht="17.649999999999999" customHeight="1" x14ac:dyDescent="0.4"/>
    <row r="271" ht="17.649999999999999" customHeight="1" x14ac:dyDescent="0.4"/>
    <row r="272" ht="17.649999999999999" customHeight="1" x14ac:dyDescent="0.4"/>
    <row r="273" ht="17.649999999999999" customHeight="1" x14ac:dyDescent="0.4"/>
    <row r="274" ht="17.649999999999999" customHeight="1" x14ac:dyDescent="0.4"/>
    <row r="275" ht="17.649999999999999" customHeight="1" x14ac:dyDescent="0.4"/>
    <row r="276" ht="17.649999999999999" customHeight="1" x14ac:dyDescent="0.4"/>
    <row r="277" ht="17.649999999999999" customHeight="1" x14ac:dyDescent="0.4"/>
    <row r="278" ht="17.649999999999999" customHeight="1" x14ac:dyDescent="0.4"/>
    <row r="279" ht="17.649999999999999" customHeight="1" x14ac:dyDescent="0.4"/>
    <row r="280" ht="17.649999999999999" customHeight="1" x14ac:dyDescent="0.4"/>
    <row r="281" ht="17.649999999999999" customHeight="1" x14ac:dyDescent="0.4"/>
    <row r="282" ht="17.649999999999999" customHeight="1" x14ac:dyDescent="0.4"/>
    <row r="283" ht="17.649999999999999" customHeight="1" x14ac:dyDescent="0.4"/>
    <row r="284" ht="17.649999999999999" customHeight="1" x14ac:dyDescent="0.4"/>
    <row r="285" ht="17.649999999999999" customHeight="1" x14ac:dyDescent="0.4"/>
    <row r="286" ht="17.649999999999999" customHeight="1" x14ac:dyDescent="0.4"/>
    <row r="287" ht="17.649999999999999" customHeight="1" x14ac:dyDescent="0.4"/>
    <row r="288" ht="17.649999999999999" customHeight="1" x14ac:dyDescent="0.4"/>
    <row r="289" ht="17.649999999999999" customHeight="1" x14ac:dyDescent="0.4"/>
    <row r="290" ht="17.649999999999999" customHeight="1" x14ac:dyDescent="0.4"/>
    <row r="291" ht="17.649999999999999" customHeight="1" x14ac:dyDescent="0.4"/>
    <row r="292" ht="17.649999999999999" customHeight="1" x14ac:dyDescent="0.4"/>
    <row r="293" ht="17.649999999999999" customHeight="1" x14ac:dyDescent="0.4"/>
    <row r="294" ht="17.649999999999999" customHeight="1" x14ac:dyDescent="0.4"/>
    <row r="295" ht="17.649999999999999" customHeight="1" x14ac:dyDescent="0.4"/>
    <row r="296" ht="17.649999999999999" customHeight="1" x14ac:dyDescent="0.4"/>
    <row r="297" ht="17.649999999999999" customHeight="1" x14ac:dyDescent="0.4"/>
    <row r="298" ht="17.649999999999999" customHeight="1" x14ac:dyDescent="0.4"/>
    <row r="299" ht="17.649999999999999" customHeight="1" x14ac:dyDescent="0.4"/>
    <row r="300" ht="17.649999999999999" customHeight="1" x14ac:dyDescent="0.4"/>
    <row r="301" ht="17.649999999999999" customHeight="1" x14ac:dyDescent="0.4"/>
    <row r="302" ht="17.649999999999999" customHeight="1" x14ac:dyDescent="0.4"/>
    <row r="303" ht="17.649999999999999" customHeight="1" x14ac:dyDescent="0.4"/>
    <row r="304" ht="17.649999999999999" customHeight="1" x14ac:dyDescent="0.4"/>
    <row r="305" ht="17.649999999999999" customHeight="1" x14ac:dyDescent="0.4"/>
    <row r="306" ht="17.649999999999999" customHeight="1" x14ac:dyDescent="0.4"/>
    <row r="307" ht="17.649999999999999" customHeight="1" x14ac:dyDescent="0.4"/>
    <row r="308" ht="17.649999999999999" customHeight="1" x14ac:dyDescent="0.4"/>
    <row r="309" ht="17.649999999999999" customHeight="1" x14ac:dyDescent="0.4"/>
    <row r="310" ht="17.649999999999999" customHeight="1" x14ac:dyDescent="0.4"/>
    <row r="311" ht="17.649999999999999" customHeight="1" x14ac:dyDescent="0.4"/>
    <row r="312" ht="17.649999999999999" customHeight="1" x14ac:dyDescent="0.4"/>
    <row r="313" ht="17.649999999999999" customHeight="1" x14ac:dyDescent="0.4"/>
    <row r="314" ht="17.649999999999999" customHeight="1" x14ac:dyDescent="0.4"/>
    <row r="315" ht="17.649999999999999" customHeight="1" x14ac:dyDescent="0.4"/>
    <row r="316" ht="17.649999999999999" customHeight="1" x14ac:dyDescent="0.4"/>
    <row r="317" ht="17.649999999999999" customHeight="1" x14ac:dyDescent="0.4"/>
    <row r="318" ht="17.649999999999999" customHeight="1" x14ac:dyDescent="0.4"/>
    <row r="319" ht="17.649999999999999" customHeight="1" x14ac:dyDescent="0.4"/>
    <row r="320" ht="17.649999999999999" customHeight="1" x14ac:dyDescent="0.4"/>
    <row r="321" ht="17.649999999999999" customHeight="1" x14ac:dyDescent="0.4"/>
    <row r="322" ht="17.649999999999999" customHeight="1" x14ac:dyDescent="0.4"/>
    <row r="323" ht="17.649999999999999" customHeight="1" x14ac:dyDescent="0.4"/>
    <row r="324" ht="17.649999999999999" customHeight="1" x14ac:dyDescent="0.4"/>
    <row r="325" ht="17.649999999999999" customHeight="1" x14ac:dyDescent="0.4"/>
    <row r="326" ht="17.649999999999999" customHeight="1" x14ac:dyDescent="0.4"/>
    <row r="327" ht="17.649999999999999" customHeight="1" x14ac:dyDescent="0.4"/>
    <row r="328" ht="17.649999999999999" customHeight="1" x14ac:dyDescent="0.4"/>
    <row r="329" ht="17.649999999999999" customHeight="1" x14ac:dyDescent="0.4"/>
    <row r="330" ht="17.649999999999999" customHeight="1" x14ac:dyDescent="0.4"/>
    <row r="331" ht="17.649999999999999" customHeight="1" x14ac:dyDescent="0.4"/>
    <row r="332" ht="17.649999999999999" customHeight="1" x14ac:dyDescent="0.4"/>
    <row r="333" ht="17.649999999999999" customHeight="1" x14ac:dyDescent="0.4"/>
    <row r="334" ht="17.649999999999999" customHeight="1" x14ac:dyDescent="0.4"/>
    <row r="335" ht="17.649999999999999" customHeight="1" x14ac:dyDescent="0.4"/>
    <row r="336" ht="17.649999999999999" customHeight="1" x14ac:dyDescent="0.4"/>
    <row r="337" ht="17.649999999999999" customHeight="1" x14ac:dyDescent="0.4"/>
    <row r="338" ht="17.649999999999999" customHeight="1" x14ac:dyDescent="0.4"/>
    <row r="339" ht="17.649999999999999" customHeight="1" x14ac:dyDescent="0.4"/>
    <row r="340" ht="17.649999999999999" customHeight="1" x14ac:dyDescent="0.4"/>
    <row r="341" ht="17.649999999999999" customHeight="1" x14ac:dyDescent="0.4"/>
    <row r="342" ht="17.649999999999999" customHeight="1" x14ac:dyDescent="0.4"/>
    <row r="343" ht="17.649999999999999" customHeight="1" x14ac:dyDescent="0.4"/>
    <row r="344" ht="17.649999999999999" customHeight="1" x14ac:dyDescent="0.4"/>
    <row r="345" ht="17.649999999999999" customHeight="1" x14ac:dyDescent="0.4"/>
    <row r="346" ht="17.649999999999999" customHeight="1" x14ac:dyDescent="0.4"/>
    <row r="347" ht="17.649999999999999" customHeight="1" x14ac:dyDescent="0.4"/>
    <row r="348" ht="17.649999999999999" customHeight="1" x14ac:dyDescent="0.4"/>
    <row r="349" ht="17.649999999999999" customHeight="1" x14ac:dyDescent="0.4"/>
    <row r="350" ht="17.649999999999999" customHeight="1" x14ac:dyDescent="0.4"/>
    <row r="351" ht="17.649999999999999" customHeight="1" x14ac:dyDescent="0.4"/>
    <row r="352" ht="17.649999999999999" customHeight="1" x14ac:dyDescent="0.4"/>
    <row r="353" ht="17.649999999999999" customHeight="1" x14ac:dyDescent="0.4"/>
    <row r="354" ht="17.649999999999999" customHeight="1" x14ac:dyDescent="0.4"/>
    <row r="355" ht="17.649999999999999" customHeight="1" x14ac:dyDescent="0.4"/>
    <row r="356" ht="17.649999999999999" customHeight="1" x14ac:dyDescent="0.4"/>
    <row r="357" ht="17.649999999999999" customHeight="1" x14ac:dyDescent="0.4"/>
    <row r="358" ht="17.649999999999999" customHeight="1" x14ac:dyDescent="0.4"/>
    <row r="359" ht="17.649999999999999" customHeight="1" x14ac:dyDescent="0.4"/>
    <row r="360" ht="17.649999999999999" customHeight="1" x14ac:dyDescent="0.4"/>
    <row r="361" ht="17.649999999999999" customHeight="1" x14ac:dyDescent="0.4"/>
    <row r="362" ht="17.649999999999999" customHeight="1" x14ac:dyDescent="0.4"/>
    <row r="363" ht="17.649999999999999" customHeight="1" x14ac:dyDescent="0.4"/>
    <row r="364" ht="17.649999999999999" customHeight="1" x14ac:dyDescent="0.4"/>
    <row r="365" ht="17.649999999999999" customHeight="1" x14ac:dyDescent="0.4"/>
    <row r="366" ht="17.649999999999999" customHeight="1" x14ac:dyDescent="0.4"/>
    <row r="367" ht="17.649999999999999" customHeight="1" x14ac:dyDescent="0.4"/>
    <row r="368" ht="17.649999999999999" customHeight="1" x14ac:dyDescent="0.4"/>
    <row r="369" ht="17.649999999999999" customHeight="1" x14ac:dyDescent="0.4"/>
    <row r="370" ht="17.649999999999999" customHeight="1" x14ac:dyDescent="0.4"/>
    <row r="371" ht="17.649999999999999" customHeight="1" x14ac:dyDescent="0.4"/>
    <row r="372" ht="17.649999999999999" customHeight="1" x14ac:dyDescent="0.4"/>
    <row r="373" ht="17.649999999999999" customHeight="1" x14ac:dyDescent="0.4"/>
    <row r="374" ht="17.649999999999999" customHeight="1" x14ac:dyDescent="0.4"/>
    <row r="375" ht="17.649999999999999" customHeight="1" x14ac:dyDescent="0.4"/>
    <row r="376" ht="17.649999999999999" customHeight="1" x14ac:dyDescent="0.4"/>
    <row r="377" ht="17.649999999999999" customHeight="1" x14ac:dyDescent="0.4"/>
    <row r="378" ht="17.649999999999999" customHeight="1" x14ac:dyDescent="0.4"/>
    <row r="379" ht="17.649999999999999" customHeight="1" x14ac:dyDescent="0.4"/>
    <row r="380" ht="17.649999999999999" customHeight="1" x14ac:dyDescent="0.4"/>
    <row r="381" ht="17.649999999999999" customHeight="1" x14ac:dyDescent="0.4"/>
    <row r="382" ht="17.649999999999999" customHeight="1" x14ac:dyDescent="0.4"/>
    <row r="383" ht="17.649999999999999" customHeight="1" x14ac:dyDescent="0.4"/>
    <row r="384" ht="17.649999999999999" customHeight="1" x14ac:dyDescent="0.4"/>
    <row r="385" ht="17.649999999999999" customHeight="1" x14ac:dyDescent="0.4"/>
    <row r="386" ht="17.649999999999999" customHeight="1" x14ac:dyDescent="0.4"/>
    <row r="387" ht="17.649999999999999" customHeight="1" x14ac:dyDescent="0.4"/>
    <row r="388" ht="17.649999999999999" customHeight="1" x14ac:dyDescent="0.4"/>
    <row r="389" ht="17.649999999999999" customHeight="1" x14ac:dyDescent="0.4"/>
    <row r="390" ht="17.649999999999999" customHeight="1" x14ac:dyDescent="0.4"/>
    <row r="391" ht="17.649999999999999" customHeight="1" x14ac:dyDescent="0.4"/>
    <row r="392" ht="17.649999999999999" customHeight="1" x14ac:dyDescent="0.4"/>
    <row r="393" ht="17.649999999999999" customHeight="1" x14ac:dyDescent="0.4"/>
    <row r="394" ht="17.649999999999999" customHeight="1" x14ac:dyDescent="0.4"/>
    <row r="395" ht="17.649999999999999" customHeight="1" x14ac:dyDescent="0.4"/>
    <row r="396" ht="17.649999999999999" customHeight="1" x14ac:dyDescent="0.4"/>
    <row r="397" ht="17.649999999999999" customHeight="1" x14ac:dyDescent="0.4"/>
    <row r="398" ht="17.649999999999999" customHeight="1" x14ac:dyDescent="0.4"/>
    <row r="399" ht="17.649999999999999" customHeight="1" x14ac:dyDescent="0.4"/>
    <row r="400" ht="17.649999999999999" customHeight="1" x14ac:dyDescent="0.4"/>
    <row r="401" ht="17.649999999999999" customHeight="1" x14ac:dyDescent="0.4"/>
    <row r="402" ht="17.649999999999999" customHeight="1" x14ac:dyDescent="0.4"/>
    <row r="403" ht="17.649999999999999" customHeight="1" x14ac:dyDescent="0.4"/>
    <row r="404" ht="17.649999999999999" customHeight="1" x14ac:dyDescent="0.4"/>
    <row r="405" ht="17.649999999999999" customHeight="1" x14ac:dyDescent="0.4"/>
    <row r="406" ht="17.649999999999999" customHeight="1" x14ac:dyDescent="0.4"/>
    <row r="407" ht="17.649999999999999" customHeight="1" x14ac:dyDescent="0.4"/>
    <row r="408" ht="17.649999999999999" customHeight="1" x14ac:dyDescent="0.4"/>
    <row r="409" ht="17.649999999999999" customHeight="1" x14ac:dyDescent="0.4"/>
    <row r="410" ht="17.649999999999999" customHeight="1" x14ac:dyDescent="0.4"/>
    <row r="411" ht="17.649999999999999" customHeight="1" x14ac:dyDescent="0.4"/>
    <row r="412" ht="17.649999999999999" customHeight="1" x14ac:dyDescent="0.4"/>
    <row r="413" ht="17.649999999999999" customHeight="1" x14ac:dyDescent="0.4"/>
    <row r="414" ht="17.649999999999999" customHeight="1" x14ac:dyDescent="0.4"/>
    <row r="415" ht="17.649999999999999" customHeight="1" x14ac:dyDescent="0.4"/>
    <row r="416" ht="17.649999999999999" customHeight="1" x14ac:dyDescent="0.4"/>
    <row r="417" ht="17.649999999999999" customHeight="1" x14ac:dyDescent="0.4"/>
    <row r="418" ht="17.649999999999999" customHeight="1" x14ac:dyDescent="0.4"/>
    <row r="419" ht="17.649999999999999" customHeight="1" x14ac:dyDescent="0.4"/>
    <row r="420" ht="17.649999999999999" customHeight="1" x14ac:dyDescent="0.4"/>
    <row r="421" ht="17.649999999999999" customHeight="1" x14ac:dyDescent="0.4"/>
    <row r="422" ht="17.649999999999999" customHeight="1" x14ac:dyDescent="0.4"/>
    <row r="423" ht="17.649999999999999" customHeight="1" x14ac:dyDescent="0.4"/>
    <row r="424" ht="17.649999999999999" customHeight="1" x14ac:dyDescent="0.4"/>
    <row r="425" ht="17.649999999999999" customHeight="1" x14ac:dyDescent="0.4"/>
    <row r="426" ht="17.649999999999999" customHeight="1" x14ac:dyDescent="0.4"/>
    <row r="427" ht="17.649999999999999" customHeight="1" x14ac:dyDescent="0.4"/>
    <row r="428" ht="17.649999999999999" customHeight="1" x14ac:dyDescent="0.4"/>
    <row r="429" ht="17.649999999999999" customHeight="1" x14ac:dyDescent="0.4"/>
    <row r="430" ht="17.649999999999999" customHeight="1" x14ac:dyDescent="0.4"/>
    <row r="431" ht="17.649999999999999" customHeight="1" x14ac:dyDescent="0.4"/>
    <row r="432" ht="17.649999999999999" customHeight="1" x14ac:dyDescent="0.4"/>
    <row r="433" ht="17.649999999999999" customHeight="1" x14ac:dyDescent="0.4"/>
    <row r="434" ht="17.649999999999999" customHeight="1" x14ac:dyDescent="0.4"/>
    <row r="435" ht="17.649999999999999" customHeight="1" x14ac:dyDescent="0.4"/>
    <row r="436" ht="17.649999999999999" customHeight="1" x14ac:dyDescent="0.4"/>
    <row r="437" ht="17.649999999999999" customHeight="1" x14ac:dyDescent="0.4"/>
    <row r="438" ht="17.649999999999999" customHeight="1" x14ac:dyDescent="0.4"/>
    <row r="439" ht="17.649999999999999" customHeight="1" x14ac:dyDescent="0.4"/>
    <row r="440" ht="17.649999999999999" customHeight="1" x14ac:dyDescent="0.4"/>
    <row r="441" ht="17.649999999999999" customHeight="1" x14ac:dyDescent="0.4"/>
    <row r="442" ht="17.649999999999999" customHeight="1" x14ac:dyDescent="0.4"/>
    <row r="443" ht="17.649999999999999" customHeight="1" x14ac:dyDescent="0.4"/>
    <row r="444" ht="17.649999999999999" customHeight="1" x14ac:dyDescent="0.4"/>
    <row r="445" ht="17.649999999999999" customHeight="1" x14ac:dyDescent="0.4"/>
    <row r="446" ht="17.649999999999999" customHeight="1" x14ac:dyDescent="0.4"/>
    <row r="447" ht="17.649999999999999" customHeight="1" x14ac:dyDescent="0.4"/>
    <row r="448" ht="17.649999999999999" customHeight="1" x14ac:dyDescent="0.4"/>
    <row r="449" ht="17.649999999999999" customHeight="1" x14ac:dyDescent="0.4"/>
    <row r="450" ht="17.649999999999999" customHeight="1" x14ac:dyDescent="0.4"/>
    <row r="451" ht="17.649999999999999" customHeight="1" x14ac:dyDescent="0.4"/>
    <row r="452" ht="17.649999999999999" customHeight="1" x14ac:dyDescent="0.4"/>
    <row r="453" ht="17.649999999999999" customHeight="1" x14ac:dyDescent="0.4"/>
    <row r="454" ht="17.649999999999999" customHeight="1" x14ac:dyDescent="0.4"/>
    <row r="455" ht="17.649999999999999" customHeight="1" x14ac:dyDescent="0.4"/>
    <row r="456" ht="17.649999999999999" customHeight="1" x14ac:dyDescent="0.4"/>
    <row r="457" ht="17.649999999999999" customHeight="1" x14ac:dyDescent="0.4"/>
    <row r="458" ht="17.649999999999999" customHeight="1" x14ac:dyDescent="0.4"/>
    <row r="459" ht="17.649999999999999" customHeight="1" x14ac:dyDescent="0.4"/>
    <row r="460" ht="17.649999999999999" customHeight="1" x14ac:dyDescent="0.4"/>
    <row r="461" ht="17.649999999999999" customHeight="1" x14ac:dyDescent="0.4"/>
    <row r="462" ht="17.649999999999999" customHeight="1" x14ac:dyDescent="0.4"/>
    <row r="463" ht="17.649999999999999" customHeight="1" x14ac:dyDescent="0.4"/>
    <row r="464" ht="17.649999999999999" customHeight="1" x14ac:dyDescent="0.4"/>
    <row r="465" ht="17.649999999999999" customHeight="1" x14ac:dyDescent="0.4"/>
    <row r="466" ht="17.649999999999999" customHeight="1" x14ac:dyDescent="0.4"/>
    <row r="467" ht="17.649999999999999" customHeight="1" x14ac:dyDescent="0.4"/>
    <row r="468" ht="17.649999999999999" customHeight="1" x14ac:dyDescent="0.4"/>
    <row r="469" ht="17.649999999999999" customHeight="1" x14ac:dyDescent="0.4"/>
    <row r="470" ht="17.649999999999999" customHeight="1" x14ac:dyDescent="0.4"/>
    <row r="471" ht="17.649999999999999" customHeight="1" x14ac:dyDescent="0.4"/>
    <row r="472" ht="17.649999999999999" customHeight="1" x14ac:dyDescent="0.4"/>
    <row r="473" ht="17.649999999999999" customHeight="1" x14ac:dyDescent="0.4"/>
    <row r="474" ht="17.649999999999999" customHeight="1" x14ac:dyDescent="0.4"/>
    <row r="475" ht="17.649999999999999" customHeight="1" x14ac:dyDescent="0.4"/>
    <row r="476" ht="17.649999999999999" customHeight="1" x14ac:dyDescent="0.4"/>
    <row r="477" ht="17.649999999999999" customHeight="1" x14ac:dyDescent="0.4"/>
    <row r="478" ht="17.649999999999999" customHeight="1" x14ac:dyDescent="0.4"/>
    <row r="479" ht="17.649999999999999" customHeight="1" x14ac:dyDescent="0.4"/>
    <row r="480" ht="17.649999999999999" customHeight="1" x14ac:dyDescent="0.4"/>
    <row r="481" ht="17.649999999999999" customHeight="1" x14ac:dyDescent="0.4"/>
    <row r="482" ht="17.649999999999999" customHeight="1" x14ac:dyDescent="0.4"/>
    <row r="483" ht="17.649999999999999" customHeight="1" x14ac:dyDescent="0.4"/>
    <row r="484" ht="17.649999999999999" customHeight="1" x14ac:dyDescent="0.4"/>
    <row r="485" ht="17.649999999999999" customHeight="1" x14ac:dyDescent="0.4"/>
    <row r="486" ht="17.649999999999999" customHeight="1" x14ac:dyDescent="0.4"/>
    <row r="487" ht="17.649999999999999" customHeight="1" x14ac:dyDescent="0.4"/>
    <row r="488" ht="17.649999999999999" customHeight="1" x14ac:dyDescent="0.4"/>
    <row r="489" ht="17.649999999999999" customHeight="1" x14ac:dyDescent="0.4"/>
    <row r="490" ht="17.649999999999999" customHeight="1" x14ac:dyDescent="0.4"/>
    <row r="491" ht="17.649999999999999" customHeight="1" x14ac:dyDescent="0.4"/>
    <row r="492" ht="17.649999999999999" customHeight="1" x14ac:dyDescent="0.4"/>
    <row r="493" ht="17.649999999999999" customHeight="1" x14ac:dyDescent="0.4"/>
    <row r="494" ht="17.649999999999999" customHeight="1" x14ac:dyDescent="0.4"/>
    <row r="495" ht="17.649999999999999" customHeight="1" x14ac:dyDescent="0.4"/>
    <row r="496" ht="17.649999999999999" customHeight="1" x14ac:dyDescent="0.4"/>
    <row r="497" ht="17.649999999999999" customHeight="1" x14ac:dyDescent="0.4"/>
    <row r="498" ht="17.649999999999999" customHeight="1" x14ac:dyDescent="0.4"/>
    <row r="499" ht="17.649999999999999" customHeight="1" x14ac:dyDescent="0.4"/>
    <row r="500" ht="17.649999999999999" customHeight="1" x14ac:dyDescent="0.4"/>
    <row r="501" ht="17.649999999999999" customHeight="1" x14ac:dyDescent="0.4"/>
    <row r="502" ht="17.649999999999999" customHeight="1" x14ac:dyDescent="0.4"/>
    <row r="503" ht="17.649999999999999" customHeight="1" x14ac:dyDescent="0.4"/>
    <row r="504" ht="17.649999999999999" customHeight="1" x14ac:dyDescent="0.4"/>
    <row r="505" ht="17.649999999999999" customHeight="1" x14ac:dyDescent="0.4"/>
    <row r="506" ht="17.649999999999999" customHeight="1" x14ac:dyDescent="0.4"/>
    <row r="507" ht="17.649999999999999" customHeight="1" x14ac:dyDescent="0.4"/>
    <row r="508" ht="17.649999999999999" customHeight="1" x14ac:dyDescent="0.4"/>
    <row r="509" ht="17.649999999999999" customHeight="1" x14ac:dyDescent="0.4"/>
    <row r="510" ht="17.649999999999999" customHeight="1" x14ac:dyDescent="0.4"/>
    <row r="511" ht="17.649999999999999" customHeight="1" x14ac:dyDescent="0.4"/>
    <row r="512" ht="17.649999999999999" customHeight="1" x14ac:dyDescent="0.4"/>
    <row r="513" ht="17.649999999999999" customHeight="1" x14ac:dyDescent="0.4"/>
    <row r="514" ht="17.649999999999999" customHeight="1" x14ac:dyDescent="0.4"/>
    <row r="515" ht="17.649999999999999" customHeight="1" x14ac:dyDescent="0.4"/>
    <row r="516" ht="17.649999999999999" customHeight="1" x14ac:dyDescent="0.4"/>
    <row r="517" ht="17.649999999999999" customHeight="1" x14ac:dyDescent="0.4"/>
    <row r="518" ht="17.649999999999999" customHeight="1" x14ac:dyDescent="0.4"/>
    <row r="519" ht="17.649999999999999" customHeight="1" x14ac:dyDescent="0.4"/>
    <row r="520" ht="17.649999999999999" customHeight="1" x14ac:dyDescent="0.4"/>
    <row r="521" ht="17.649999999999999" customHeight="1" x14ac:dyDescent="0.4"/>
    <row r="522" ht="17.649999999999999" customHeight="1" x14ac:dyDescent="0.4"/>
    <row r="523" ht="17.649999999999999" customHeight="1" x14ac:dyDescent="0.4"/>
    <row r="524" ht="17.649999999999999" customHeight="1" x14ac:dyDescent="0.4"/>
    <row r="525" ht="17.649999999999999" customHeight="1" x14ac:dyDescent="0.4"/>
    <row r="526" ht="17.649999999999999" customHeight="1" x14ac:dyDescent="0.4"/>
    <row r="527" ht="17.649999999999999" customHeight="1" x14ac:dyDescent="0.4"/>
    <row r="528" ht="17.649999999999999" customHeight="1" x14ac:dyDescent="0.4"/>
    <row r="529" ht="17.649999999999999" customHeight="1" x14ac:dyDescent="0.4"/>
    <row r="530" ht="17.649999999999999" customHeight="1" x14ac:dyDescent="0.4"/>
    <row r="531" ht="17.649999999999999" customHeight="1" x14ac:dyDescent="0.4"/>
    <row r="532" ht="17.649999999999999" customHeight="1" x14ac:dyDescent="0.4"/>
    <row r="533" ht="17.649999999999999" customHeight="1" x14ac:dyDescent="0.4"/>
    <row r="534" ht="17.649999999999999" customHeight="1" x14ac:dyDescent="0.4"/>
    <row r="535" ht="17.649999999999999" customHeight="1" x14ac:dyDescent="0.4"/>
    <row r="536" ht="17.649999999999999" customHeight="1" x14ac:dyDescent="0.4"/>
    <row r="537" ht="17.649999999999999" customHeight="1" x14ac:dyDescent="0.4"/>
    <row r="538" ht="17.649999999999999" customHeight="1" x14ac:dyDescent="0.4"/>
    <row r="539" ht="17.649999999999999" customHeight="1" x14ac:dyDescent="0.4"/>
    <row r="540" ht="17.649999999999999" customHeight="1" x14ac:dyDescent="0.4"/>
    <row r="541" ht="17.649999999999999" customHeight="1" x14ac:dyDescent="0.4"/>
    <row r="542" ht="17.649999999999999" customHeight="1" x14ac:dyDescent="0.4"/>
    <row r="543" ht="17.649999999999999" customHeight="1" x14ac:dyDescent="0.4"/>
    <row r="544" ht="17.649999999999999" customHeight="1" x14ac:dyDescent="0.4"/>
    <row r="545" ht="17.649999999999999" customHeight="1" x14ac:dyDescent="0.4"/>
    <row r="546" ht="17.649999999999999" customHeight="1" x14ac:dyDescent="0.4"/>
    <row r="547" ht="17.649999999999999" customHeight="1" x14ac:dyDescent="0.4"/>
    <row r="548" ht="17.649999999999999" customHeight="1" x14ac:dyDescent="0.4"/>
    <row r="549" ht="17.649999999999999" customHeight="1" x14ac:dyDescent="0.4"/>
    <row r="550" ht="17.649999999999999" customHeight="1" x14ac:dyDescent="0.4"/>
    <row r="551" ht="17.649999999999999" customHeight="1" x14ac:dyDescent="0.4"/>
    <row r="552" ht="17.649999999999999" customHeight="1" x14ac:dyDescent="0.4"/>
    <row r="553" ht="17.649999999999999" customHeight="1" x14ac:dyDescent="0.4"/>
    <row r="554" ht="17.649999999999999" customHeight="1" x14ac:dyDescent="0.4"/>
    <row r="555" ht="17.649999999999999" customHeight="1" x14ac:dyDescent="0.4"/>
    <row r="556" ht="17.649999999999999" customHeight="1" x14ac:dyDescent="0.4"/>
    <row r="557" ht="17.649999999999999" customHeight="1" x14ac:dyDescent="0.4"/>
    <row r="558" ht="17.649999999999999" customHeight="1" x14ac:dyDescent="0.4"/>
    <row r="559" ht="17.649999999999999" customHeight="1" x14ac:dyDescent="0.4"/>
    <row r="560" ht="17.649999999999999" customHeight="1" x14ac:dyDescent="0.4"/>
    <row r="561" ht="17.649999999999999" customHeight="1" x14ac:dyDescent="0.4"/>
    <row r="562" ht="17.649999999999999" customHeight="1" x14ac:dyDescent="0.4"/>
    <row r="563" ht="17.649999999999999" customHeight="1" x14ac:dyDescent="0.4"/>
    <row r="564" ht="17.649999999999999" customHeight="1" x14ac:dyDescent="0.4"/>
    <row r="565" ht="17.649999999999999" customHeight="1" x14ac:dyDescent="0.4"/>
    <row r="566" ht="17.649999999999999" customHeight="1" x14ac:dyDescent="0.4"/>
    <row r="567" ht="17.649999999999999" customHeight="1" x14ac:dyDescent="0.4"/>
    <row r="568" ht="17.649999999999999" customHeight="1" x14ac:dyDescent="0.4"/>
    <row r="569" ht="17.649999999999999" customHeight="1" x14ac:dyDescent="0.4"/>
    <row r="570" ht="17.649999999999999" customHeight="1" x14ac:dyDescent="0.4"/>
    <row r="571" ht="17.649999999999999" customHeight="1" x14ac:dyDescent="0.4"/>
    <row r="572" ht="17.649999999999999" customHeight="1" x14ac:dyDescent="0.4"/>
    <row r="573" ht="17.649999999999999" customHeight="1" x14ac:dyDescent="0.4"/>
    <row r="574" ht="17.649999999999999" customHeight="1" x14ac:dyDescent="0.4"/>
    <row r="575" ht="17.649999999999999" customHeight="1" x14ac:dyDescent="0.4"/>
    <row r="576" ht="17.649999999999999" customHeight="1" x14ac:dyDescent="0.4"/>
    <row r="577" ht="17.649999999999999" customHeight="1" x14ac:dyDescent="0.4"/>
    <row r="578" ht="17.649999999999999" customHeight="1" x14ac:dyDescent="0.4"/>
    <row r="579" ht="17.649999999999999" customHeight="1" x14ac:dyDescent="0.4"/>
    <row r="580" ht="17.649999999999999" customHeight="1" x14ac:dyDescent="0.4"/>
    <row r="581" ht="17.649999999999999" customHeight="1" x14ac:dyDescent="0.4"/>
    <row r="582" ht="17.649999999999999" customHeight="1" x14ac:dyDescent="0.4"/>
    <row r="583" ht="17.649999999999999" customHeight="1" x14ac:dyDescent="0.4"/>
    <row r="584" ht="17.649999999999999" customHeight="1" x14ac:dyDescent="0.4"/>
    <row r="585" ht="17.649999999999999" customHeight="1" x14ac:dyDescent="0.4"/>
    <row r="586" ht="17.649999999999999" customHeight="1" x14ac:dyDescent="0.4"/>
    <row r="587" ht="17.649999999999999" customHeight="1" x14ac:dyDescent="0.4"/>
    <row r="588" ht="17.649999999999999" customHeight="1" x14ac:dyDescent="0.4"/>
    <row r="589" ht="17.649999999999999" customHeight="1" x14ac:dyDescent="0.4"/>
    <row r="590" ht="17.649999999999999" customHeight="1" x14ac:dyDescent="0.4"/>
    <row r="591" ht="17.649999999999999" customHeight="1" x14ac:dyDescent="0.4"/>
    <row r="592" ht="17.649999999999999" customHeight="1" x14ac:dyDescent="0.4"/>
    <row r="593" ht="17.649999999999999" customHeight="1" x14ac:dyDescent="0.4"/>
    <row r="594" ht="17.649999999999999" customHeight="1" x14ac:dyDescent="0.4"/>
    <row r="595" ht="17.649999999999999" customHeight="1" x14ac:dyDescent="0.4"/>
    <row r="596" ht="17.649999999999999" customHeight="1" x14ac:dyDescent="0.4"/>
    <row r="597" ht="17.649999999999999" customHeight="1" x14ac:dyDescent="0.4"/>
    <row r="598" ht="17.649999999999999" customHeight="1" x14ac:dyDescent="0.4"/>
    <row r="599" ht="17.649999999999999" customHeight="1" x14ac:dyDescent="0.4"/>
    <row r="600" ht="17.649999999999999" customHeight="1" x14ac:dyDescent="0.4"/>
    <row r="601" ht="17.649999999999999" customHeight="1" x14ac:dyDescent="0.4"/>
    <row r="602" ht="17.649999999999999" customHeight="1" x14ac:dyDescent="0.4"/>
    <row r="603" ht="17.649999999999999" customHeight="1" x14ac:dyDescent="0.4"/>
    <row r="604" ht="17.649999999999999" customHeight="1" x14ac:dyDescent="0.4"/>
    <row r="605" ht="17.649999999999999" customHeight="1" x14ac:dyDescent="0.4"/>
    <row r="606" ht="17.649999999999999" customHeight="1" x14ac:dyDescent="0.4"/>
    <row r="607" ht="17.649999999999999" customHeight="1" x14ac:dyDescent="0.4"/>
    <row r="608" ht="17.649999999999999" customHeight="1" x14ac:dyDescent="0.4"/>
    <row r="609" ht="17.649999999999999" customHeight="1" x14ac:dyDescent="0.4"/>
    <row r="610" ht="17.649999999999999" customHeight="1" x14ac:dyDescent="0.4"/>
    <row r="611" ht="17.649999999999999" customHeight="1" x14ac:dyDescent="0.4"/>
    <row r="612" ht="17.649999999999999" customHeight="1" x14ac:dyDescent="0.4"/>
    <row r="613" ht="17.649999999999999" customHeight="1" x14ac:dyDescent="0.4"/>
    <row r="614" ht="17.649999999999999" customHeight="1" x14ac:dyDescent="0.4"/>
    <row r="615" ht="17.649999999999999" customHeight="1" x14ac:dyDescent="0.4"/>
    <row r="616" ht="17.649999999999999" customHeight="1" x14ac:dyDescent="0.4"/>
    <row r="617" ht="17.649999999999999" customHeight="1" x14ac:dyDescent="0.4"/>
    <row r="618" ht="17.649999999999999" customHeight="1" x14ac:dyDescent="0.4"/>
    <row r="619" ht="17.649999999999999" customHeight="1" x14ac:dyDescent="0.4"/>
    <row r="620" ht="17.649999999999999" customHeight="1" x14ac:dyDescent="0.4"/>
    <row r="621" ht="17.649999999999999" customHeight="1" x14ac:dyDescent="0.4"/>
    <row r="622" ht="17.649999999999999" customHeight="1" x14ac:dyDescent="0.4"/>
    <row r="623" ht="17.649999999999999" customHeight="1" x14ac:dyDescent="0.4"/>
    <row r="624" ht="17.649999999999999" customHeight="1" x14ac:dyDescent="0.4"/>
    <row r="625" ht="17.649999999999999" customHeight="1" x14ac:dyDescent="0.4"/>
    <row r="626" ht="17.649999999999999" customHeight="1" x14ac:dyDescent="0.4"/>
    <row r="627" ht="17.649999999999999" customHeight="1" x14ac:dyDescent="0.4"/>
    <row r="628" ht="17.649999999999999" customHeight="1" x14ac:dyDescent="0.4"/>
    <row r="629" ht="17.649999999999999" customHeight="1" x14ac:dyDescent="0.4"/>
    <row r="630" ht="17.649999999999999" customHeight="1" x14ac:dyDescent="0.4"/>
    <row r="631" ht="17.649999999999999" customHeight="1" x14ac:dyDescent="0.4"/>
    <row r="632" ht="17.649999999999999" customHeight="1" x14ac:dyDescent="0.4"/>
    <row r="633" ht="17.649999999999999" customHeight="1" x14ac:dyDescent="0.4"/>
    <row r="634" ht="17.649999999999999" customHeight="1" x14ac:dyDescent="0.4"/>
    <row r="635" ht="17.649999999999999" customHeight="1" x14ac:dyDescent="0.4"/>
    <row r="636" ht="17.649999999999999" customHeight="1" x14ac:dyDescent="0.4"/>
    <row r="637" ht="17.649999999999999" customHeight="1" x14ac:dyDescent="0.4"/>
    <row r="638" ht="17.649999999999999" customHeight="1" x14ac:dyDescent="0.4"/>
    <row r="639" ht="17.649999999999999" customHeight="1" x14ac:dyDescent="0.4"/>
    <row r="640" ht="17.649999999999999" customHeight="1" x14ac:dyDescent="0.4"/>
    <row r="641" ht="17.649999999999999" customHeight="1" x14ac:dyDescent="0.4"/>
    <row r="642" ht="17.649999999999999" customHeight="1" x14ac:dyDescent="0.4"/>
    <row r="643" ht="17.649999999999999" customHeight="1" x14ac:dyDescent="0.4"/>
    <row r="644" ht="17.649999999999999" customHeight="1" x14ac:dyDescent="0.4"/>
    <row r="645" ht="17.649999999999999" customHeight="1" x14ac:dyDescent="0.4"/>
    <row r="646" ht="17.649999999999999" customHeight="1" x14ac:dyDescent="0.4"/>
    <row r="647" ht="17.649999999999999" customHeight="1" x14ac:dyDescent="0.4"/>
    <row r="648" ht="17.649999999999999" customHeight="1" x14ac:dyDescent="0.4"/>
    <row r="649" ht="17.649999999999999" customHeight="1" x14ac:dyDescent="0.4"/>
    <row r="650" ht="17.649999999999999" customHeight="1" x14ac:dyDescent="0.4"/>
    <row r="651" ht="17.649999999999999" customHeight="1" x14ac:dyDescent="0.4"/>
    <row r="652" ht="17.649999999999999" customHeight="1" x14ac:dyDescent="0.4"/>
    <row r="653" ht="17.649999999999999" customHeight="1" x14ac:dyDescent="0.4"/>
    <row r="654" ht="17.649999999999999" customHeight="1" x14ac:dyDescent="0.4"/>
    <row r="655" ht="17.649999999999999" customHeight="1" x14ac:dyDescent="0.4"/>
    <row r="656" ht="17.649999999999999" customHeight="1" x14ac:dyDescent="0.4"/>
    <row r="657" ht="17.649999999999999" customHeight="1" x14ac:dyDescent="0.4"/>
    <row r="658" ht="17.649999999999999" customHeight="1" x14ac:dyDescent="0.4"/>
    <row r="659" ht="17.649999999999999" customHeight="1" x14ac:dyDescent="0.4"/>
    <row r="660" ht="17.649999999999999" customHeight="1" x14ac:dyDescent="0.4"/>
    <row r="661" ht="17.649999999999999" customHeight="1" x14ac:dyDescent="0.4"/>
    <row r="662" ht="17.649999999999999" customHeight="1" x14ac:dyDescent="0.4"/>
    <row r="663" ht="17.649999999999999" customHeight="1" x14ac:dyDescent="0.4"/>
    <row r="664" ht="17.649999999999999" customHeight="1" x14ac:dyDescent="0.4"/>
    <row r="665" ht="17.649999999999999" customHeight="1" x14ac:dyDescent="0.4"/>
    <row r="666" ht="17.649999999999999" customHeight="1" x14ac:dyDescent="0.4"/>
    <row r="667" ht="17.649999999999999" customHeight="1" x14ac:dyDescent="0.4"/>
    <row r="668" ht="17.649999999999999" customHeight="1" x14ac:dyDescent="0.4"/>
    <row r="669" ht="17.649999999999999" customHeight="1" x14ac:dyDescent="0.4"/>
    <row r="670" ht="17.649999999999999" customHeight="1" x14ac:dyDescent="0.4"/>
    <row r="671" ht="17.649999999999999" customHeight="1" x14ac:dyDescent="0.4"/>
    <row r="672" ht="17.649999999999999" customHeight="1" x14ac:dyDescent="0.4"/>
    <row r="673" ht="17.649999999999999" customHeight="1" x14ac:dyDescent="0.4"/>
    <row r="674" ht="17.649999999999999" customHeight="1" x14ac:dyDescent="0.4"/>
    <row r="675" ht="17.649999999999999" customHeight="1" x14ac:dyDescent="0.4"/>
    <row r="676" ht="17.649999999999999" customHeight="1" x14ac:dyDescent="0.4"/>
    <row r="677" ht="17.649999999999999" customHeight="1" x14ac:dyDescent="0.4"/>
    <row r="678" ht="17.649999999999999" customHeight="1" x14ac:dyDescent="0.4"/>
    <row r="679" ht="17.649999999999999" customHeight="1" x14ac:dyDescent="0.4"/>
    <row r="680" ht="17.649999999999999" customHeight="1" x14ac:dyDescent="0.4"/>
    <row r="681" ht="17.649999999999999" customHeight="1" x14ac:dyDescent="0.4"/>
    <row r="682" ht="17.649999999999999" customHeight="1" x14ac:dyDescent="0.4"/>
    <row r="683" ht="17.649999999999999" customHeight="1" x14ac:dyDescent="0.4"/>
    <row r="684" ht="17.649999999999999" customHeight="1" x14ac:dyDescent="0.4"/>
    <row r="685" ht="17.649999999999999" customHeight="1" x14ac:dyDescent="0.4"/>
    <row r="686" ht="17.649999999999999" customHeight="1" x14ac:dyDescent="0.4"/>
    <row r="687" ht="17.649999999999999" customHeight="1" x14ac:dyDescent="0.4"/>
    <row r="688" ht="17.649999999999999" customHeight="1" x14ac:dyDescent="0.4"/>
    <row r="689" ht="17.649999999999999" customHeight="1" x14ac:dyDescent="0.4"/>
    <row r="690" ht="17.649999999999999" customHeight="1" x14ac:dyDescent="0.4"/>
    <row r="691" ht="17.649999999999999" customHeight="1" x14ac:dyDescent="0.4"/>
    <row r="692" ht="17.649999999999999" customHeight="1" x14ac:dyDescent="0.4"/>
    <row r="693" ht="17.649999999999999" customHeight="1" x14ac:dyDescent="0.4"/>
    <row r="694" ht="17.649999999999999" customHeight="1" x14ac:dyDescent="0.4"/>
    <row r="695" ht="17.649999999999999" customHeight="1" x14ac:dyDescent="0.4"/>
    <row r="696" ht="17.649999999999999" customHeight="1" x14ac:dyDescent="0.4"/>
    <row r="697" ht="17.649999999999999" customHeight="1" x14ac:dyDescent="0.4"/>
    <row r="698" ht="17.649999999999999" customHeight="1" x14ac:dyDescent="0.4"/>
    <row r="699" ht="17.649999999999999" customHeight="1" x14ac:dyDescent="0.4"/>
    <row r="700" ht="17.649999999999999" customHeight="1" x14ac:dyDescent="0.4"/>
    <row r="701" ht="17.649999999999999" customHeight="1" x14ac:dyDescent="0.4"/>
    <row r="702" ht="17.649999999999999" customHeight="1" x14ac:dyDescent="0.4"/>
    <row r="703" ht="17.649999999999999" customHeight="1" x14ac:dyDescent="0.4"/>
    <row r="704" ht="17.649999999999999" customHeight="1" x14ac:dyDescent="0.4"/>
    <row r="705" ht="17.649999999999999" customHeight="1" x14ac:dyDescent="0.4"/>
    <row r="706" ht="17.649999999999999" customHeight="1" x14ac:dyDescent="0.4"/>
    <row r="707" ht="17.649999999999999" customHeight="1" x14ac:dyDescent="0.4"/>
    <row r="708" ht="17.649999999999999" customHeight="1" x14ac:dyDescent="0.4"/>
    <row r="709" ht="17.649999999999999" customHeight="1" x14ac:dyDescent="0.4"/>
    <row r="710" ht="17.649999999999999" customHeight="1" x14ac:dyDescent="0.4"/>
    <row r="711" ht="17.649999999999999" customHeight="1" x14ac:dyDescent="0.4"/>
    <row r="712" ht="17.649999999999999" customHeight="1" x14ac:dyDescent="0.4"/>
    <row r="713" ht="17.649999999999999" customHeight="1" x14ac:dyDescent="0.4"/>
    <row r="714" ht="17.649999999999999" customHeight="1" x14ac:dyDescent="0.4"/>
    <row r="715" ht="17.649999999999999" customHeight="1" x14ac:dyDescent="0.4"/>
    <row r="716" ht="17.649999999999999" customHeight="1" x14ac:dyDescent="0.4"/>
    <row r="717" ht="17.649999999999999" customHeight="1" x14ac:dyDescent="0.4"/>
    <row r="718" ht="17.649999999999999" customHeight="1" x14ac:dyDescent="0.4"/>
    <row r="719" ht="17.649999999999999" customHeight="1" x14ac:dyDescent="0.4"/>
    <row r="720" ht="17.649999999999999" customHeight="1" x14ac:dyDescent="0.4"/>
    <row r="721" ht="17.649999999999999" customHeight="1" x14ac:dyDescent="0.4"/>
    <row r="722" ht="17.649999999999999" customHeight="1" x14ac:dyDescent="0.4"/>
    <row r="723" ht="17.649999999999999" customHeight="1" x14ac:dyDescent="0.4"/>
    <row r="724" ht="17.649999999999999" customHeight="1" x14ac:dyDescent="0.4"/>
    <row r="725" ht="17.649999999999999" customHeight="1" x14ac:dyDescent="0.4"/>
    <row r="726" ht="17.649999999999999" customHeight="1" x14ac:dyDescent="0.4"/>
    <row r="727" ht="17.649999999999999" customHeight="1" x14ac:dyDescent="0.4"/>
    <row r="728" ht="17.649999999999999" customHeight="1" x14ac:dyDescent="0.4"/>
    <row r="729" ht="17.649999999999999" customHeight="1" x14ac:dyDescent="0.4"/>
    <row r="730" ht="17.649999999999999" customHeight="1" x14ac:dyDescent="0.4"/>
    <row r="731" ht="17.649999999999999" customHeight="1" x14ac:dyDescent="0.4"/>
    <row r="732" ht="17.649999999999999" customHeight="1" x14ac:dyDescent="0.4"/>
    <row r="733" ht="17.649999999999999" customHeight="1" x14ac:dyDescent="0.4"/>
    <row r="734" ht="17.649999999999999" customHeight="1" x14ac:dyDescent="0.4"/>
    <row r="735" ht="17.649999999999999" customHeight="1" x14ac:dyDescent="0.4"/>
    <row r="736" ht="17.649999999999999" customHeight="1" x14ac:dyDescent="0.4"/>
    <row r="737" ht="17.649999999999999" customHeight="1" x14ac:dyDescent="0.4"/>
    <row r="738" ht="17.649999999999999" customHeight="1" x14ac:dyDescent="0.4"/>
    <row r="739" ht="17.649999999999999" customHeight="1" x14ac:dyDescent="0.4"/>
    <row r="740" ht="17.649999999999999" customHeight="1" x14ac:dyDescent="0.4"/>
    <row r="741" ht="17.649999999999999" customHeight="1" x14ac:dyDescent="0.4"/>
    <row r="742" ht="17.649999999999999" customHeight="1" x14ac:dyDescent="0.4"/>
    <row r="743" ht="17.649999999999999" customHeight="1" x14ac:dyDescent="0.4"/>
    <row r="744" ht="17.649999999999999" customHeight="1" x14ac:dyDescent="0.4"/>
    <row r="745" ht="17.649999999999999" customHeight="1" x14ac:dyDescent="0.4"/>
    <row r="746" ht="17.649999999999999" customHeight="1" x14ac:dyDescent="0.4"/>
    <row r="747" ht="17.649999999999999" customHeight="1" x14ac:dyDescent="0.4"/>
    <row r="748" ht="17.649999999999999" customHeight="1" x14ac:dyDescent="0.4"/>
    <row r="749" ht="17.649999999999999" customHeight="1" x14ac:dyDescent="0.4"/>
    <row r="750" ht="17.649999999999999" customHeight="1" x14ac:dyDescent="0.4"/>
    <row r="751" ht="17.649999999999999" customHeight="1" x14ac:dyDescent="0.4"/>
    <row r="752" ht="17.649999999999999" customHeight="1" x14ac:dyDescent="0.4"/>
    <row r="753" ht="17.649999999999999" customHeight="1" x14ac:dyDescent="0.4"/>
    <row r="754" ht="17.649999999999999" customHeight="1" x14ac:dyDescent="0.4"/>
    <row r="755" ht="17.649999999999999" customHeight="1" x14ac:dyDescent="0.4"/>
    <row r="756" ht="17.649999999999999" customHeight="1" x14ac:dyDescent="0.4"/>
    <row r="757" ht="17.649999999999999" customHeight="1" x14ac:dyDescent="0.4"/>
    <row r="758" ht="17.649999999999999" customHeight="1" x14ac:dyDescent="0.4"/>
    <row r="759" ht="17.649999999999999" customHeight="1" x14ac:dyDescent="0.4"/>
    <row r="760" ht="17.649999999999999" customHeight="1" x14ac:dyDescent="0.4"/>
    <row r="761" ht="17.649999999999999" customHeight="1" x14ac:dyDescent="0.4"/>
    <row r="762" ht="17.649999999999999" customHeight="1" x14ac:dyDescent="0.4"/>
    <row r="763" ht="17.649999999999999" customHeight="1" x14ac:dyDescent="0.4"/>
    <row r="764" ht="17.649999999999999" customHeight="1" x14ac:dyDescent="0.4"/>
    <row r="765" ht="17.649999999999999" customHeight="1" x14ac:dyDescent="0.4"/>
    <row r="766" ht="17.649999999999999" customHeight="1" x14ac:dyDescent="0.4"/>
    <row r="767" ht="17.649999999999999" customHeight="1" x14ac:dyDescent="0.4"/>
    <row r="768" ht="17.649999999999999" customHeight="1" x14ac:dyDescent="0.4"/>
    <row r="769" ht="17.649999999999999" customHeight="1" x14ac:dyDescent="0.4"/>
    <row r="770" ht="17.649999999999999" customHeight="1" x14ac:dyDescent="0.4"/>
    <row r="771" ht="17.649999999999999" customHeight="1" x14ac:dyDescent="0.4"/>
    <row r="772" ht="17.649999999999999" customHeight="1" x14ac:dyDescent="0.4"/>
    <row r="773" ht="17.649999999999999" customHeight="1" x14ac:dyDescent="0.4"/>
    <row r="774" ht="17.649999999999999" customHeight="1" x14ac:dyDescent="0.4"/>
    <row r="775" ht="17.649999999999999" customHeight="1" x14ac:dyDescent="0.4"/>
    <row r="776" ht="17.649999999999999" customHeight="1" x14ac:dyDescent="0.4"/>
    <row r="777" ht="17.649999999999999" customHeight="1" x14ac:dyDescent="0.4"/>
    <row r="778" ht="17.649999999999999" customHeight="1" x14ac:dyDescent="0.4"/>
    <row r="779" ht="17.649999999999999" customHeight="1" x14ac:dyDescent="0.4"/>
    <row r="780" ht="17.649999999999999" customHeight="1" x14ac:dyDescent="0.4"/>
    <row r="781" ht="17.649999999999999" customHeight="1" x14ac:dyDescent="0.4"/>
    <row r="782" ht="17.649999999999999" customHeight="1" x14ac:dyDescent="0.4"/>
    <row r="783" ht="17.649999999999999" customHeight="1" x14ac:dyDescent="0.4"/>
    <row r="784" ht="17.649999999999999" customHeight="1" x14ac:dyDescent="0.4"/>
    <row r="785" ht="17.649999999999999" customHeight="1" x14ac:dyDescent="0.4"/>
    <row r="786" ht="17.649999999999999" customHeight="1" x14ac:dyDescent="0.4"/>
    <row r="787" ht="17.649999999999999" customHeight="1" x14ac:dyDescent="0.4"/>
    <row r="788" ht="17.649999999999999" customHeight="1" x14ac:dyDescent="0.4"/>
    <row r="789" ht="17.649999999999999" customHeight="1" x14ac:dyDescent="0.4"/>
    <row r="790" ht="17.649999999999999" customHeight="1" x14ac:dyDescent="0.4"/>
    <row r="791" ht="17.649999999999999" customHeight="1" x14ac:dyDescent="0.4"/>
    <row r="792" ht="17.649999999999999" customHeight="1" x14ac:dyDescent="0.4"/>
    <row r="793" ht="17.649999999999999" customHeight="1" x14ac:dyDescent="0.4"/>
    <row r="794" ht="17.649999999999999" customHeight="1" x14ac:dyDescent="0.4"/>
    <row r="795" ht="17.649999999999999" customHeight="1" x14ac:dyDescent="0.4"/>
    <row r="796" ht="17.649999999999999" customHeight="1" x14ac:dyDescent="0.4"/>
    <row r="797" ht="17.649999999999999" customHeight="1" x14ac:dyDescent="0.4"/>
    <row r="798" ht="17.649999999999999" customHeight="1" x14ac:dyDescent="0.4"/>
    <row r="799" ht="17.649999999999999" customHeight="1" x14ac:dyDescent="0.4"/>
    <row r="800" ht="17.649999999999999" customHeight="1" x14ac:dyDescent="0.4"/>
    <row r="801" ht="17.649999999999999" customHeight="1" x14ac:dyDescent="0.4"/>
    <row r="802" ht="17.649999999999999" customHeight="1" x14ac:dyDescent="0.4"/>
    <row r="803" ht="17.649999999999999" customHeight="1" x14ac:dyDescent="0.4"/>
    <row r="804" ht="17.649999999999999" customHeight="1" x14ac:dyDescent="0.4"/>
    <row r="805" ht="17.649999999999999" customHeight="1" x14ac:dyDescent="0.4"/>
    <row r="806" ht="17.649999999999999" customHeight="1" x14ac:dyDescent="0.4"/>
    <row r="807" ht="17.649999999999999" customHeight="1" x14ac:dyDescent="0.4"/>
    <row r="808" ht="17.649999999999999" customHeight="1" x14ac:dyDescent="0.4"/>
    <row r="809" ht="17.649999999999999" customHeight="1" x14ac:dyDescent="0.4"/>
    <row r="810" ht="17.649999999999999" customHeight="1" x14ac:dyDescent="0.4"/>
    <row r="811" ht="17.649999999999999" customHeight="1" x14ac:dyDescent="0.4"/>
    <row r="812" ht="17.649999999999999" customHeight="1" x14ac:dyDescent="0.4"/>
    <row r="813" ht="17.649999999999999" customHeight="1" x14ac:dyDescent="0.4"/>
    <row r="814" ht="17.649999999999999" customHeight="1" x14ac:dyDescent="0.4"/>
    <row r="815" ht="17.649999999999999" customHeight="1" x14ac:dyDescent="0.4"/>
    <row r="816" ht="17.649999999999999" customHeight="1" x14ac:dyDescent="0.4"/>
    <row r="817" ht="17.649999999999999" customHeight="1" x14ac:dyDescent="0.4"/>
    <row r="818" ht="17.649999999999999" customHeight="1" x14ac:dyDescent="0.4"/>
    <row r="819" ht="17.649999999999999" customHeight="1" x14ac:dyDescent="0.4"/>
    <row r="820" ht="17.649999999999999" customHeight="1" x14ac:dyDescent="0.4"/>
    <row r="821" ht="17.649999999999999" customHeight="1" x14ac:dyDescent="0.4"/>
    <row r="822" ht="17.649999999999999" customHeight="1" x14ac:dyDescent="0.4"/>
    <row r="823" ht="17.649999999999999" customHeight="1" x14ac:dyDescent="0.4"/>
    <row r="824" ht="17.649999999999999" customHeight="1" x14ac:dyDescent="0.4"/>
    <row r="825" ht="17.649999999999999" customHeight="1" x14ac:dyDescent="0.4"/>
    <row r="826" ht="17.649999999999999" customHeight="1" x14ac:dyDescent="0.4"/>
    <row r="827" ht="17.649999999999999" customHeight="1" x14ac:dyDescent="0.4"/>
    <row r="828" ht="17.649999999999999" customHeight="1" x14ac:dyDescent="0.4"/>
    <row r="829" ht="17.649999999999999" customHeight="1" x14ac:dyDescent="0.4"/>
    <row r="830" ht="17.649999999999999" customHeight="1" x14ac:dyDescent="0.4"/>
    <row r="831" ht="17.649999999999999" customHeight="1" x14ac:dyDescent="0.4"/>
    <row r="832" ht="17.649999999999999" customHeight="1" x14ac:dyDescent="0.4"/>
    <row r="833" ht="17.649999999999999" customHeight="1" x14ac:dyDescent="0.4"/>
    <row r="834" ht="17.649999999999999" customHeight="1" x14ac:dyDescent="0.4"/>
    <row r="835" ht="17.649999999999999" customHeight="1" x14ac:dyDescent="0.4"/>
    <row r="836" ht="17.649999999999999" customHeight="1" x14ac:dyDescent="0.4"/>
    <row r="837" ht="17.649999999999999" customHeight="1" x14ac:dyDescent="0.4"/>
    <row r="838" ht="17.649999999999999" customHeight="1" x14ac:dyDescent="0.4"/>
    <row r="839" ht="17.649999999999999" customHeight="1" x14ac:dyDescent="0.4"/>
    <row r="840" ht="17.649999999999999" customHeight="1" x14ac:dyDescent="0.4"/>
    <row r="841" ht="17.649999999999999" customHeight="1" x14ac:dyDescent="0.4"/>
    <row r="842" ht="17.649999999999999" customHeight="1" x14ac:dyDescent="0.4"/>
    <row r="843" ht="17.649999999999999" customHeight="1" x14ac:dyDescent="0.4"/>
    <row r="844" ht="17.649999999999999" customHeight="1" x14ac:dyDescent="0.4"/>
    <row r="845" ht="17.649999999999999" customHeight="1" x14ac:dyDescent="0.4"/>
    <row r="846" ht="17.649999999999999" customHeight="1" x14ac:dyDescent="0.4"/>
    <row r="847" ht="17.649999999999999" customHeight="1" x14ac:dyDescent="0.4"/>
    <row r="848" ht="17.649999999999999" customHeight="1" x14ac:dyDescent="0.4"/>
    <row r="849" ht="17.649999999999999" customHeight="1" x14ac:dyDescent="0.4"/>
    <row r="850" ht="17.649999999999999" customHeight="1" x14ac:dyDescent="0.4"/>
    <row r="851" ht="17.649999999999999" customHeight="1" x14ac:dyDescent="0.4"/>
    <row r="852" ht="17.649999999999999" customHeight="1" x14ac:dyDescent="0.4"/>
    <row r="853" ht="17.649999999999999" customHeight="1" x14ac:dyDescent="0.4"/>
    <row r="854" ht="17.649999999999999" customHeight="1" x14ac:dyDescent="0.4"/>
    <row r="855" ht="17.649999999999999" customHeight="1" x14ac:dyDescent="0.4"/>
    <row r="856" ht="17.649999999999999" customHeight="1" x14ac:dyDescent="0.4"/>
    <row r="857" ht="17.649999999999999" customHeight="1" x14ac:dyDescent="0.4"/>
    <row r="858" ht="17.649999999999999" customHeight="1" x14ac:dyDescent="0.4"/>
    <row r="859" ht="17.649999999999999" customHeight="1" x14ac:dyDescent="0.4"/>
    <row r="860" ht="17.649999999999999" customHeight="1" x14ac:dyDescent="0.4"/>
    <row r="861" ht="17.649999999999999" customHeight="1" x14ac:dyDescent="0.4"/>
    <row r="862" ht="17.649999999999999" customHeight="1" x14ac:dyDescent="0.4"/>
    <row r="863" ht="17.649999999999999" customHeight="1" x14ac:dyDescent="0.4"/>
    <row r="864" ht="17.649999999999999" customHeight="1" x14ac:dyDescent="0.4"/>
    <row r="865" ht="17.649999999999999" customHeight="1" x14ac:dyDescent="0.4"/>
    <row r="866" ht="17.649999999999999" customHeight="1" x14ac:dyDescent="0.4"/>
    <row r="867" ht="17.649999999999999" customHeight="1" x14ac:dyDescent="0.4"/>
    <row r="868" ht="17.649999999999999" customHeight="1" x14ac:dyDescent="0.4"/>
    <row r="869" ht="17.649999999999999" customHeight="1" x14ac:dyDescent="0.4"/>
    <row r="870" ht="17.649999999999999" customHeight="1" x14ac:dyDescent="0.4"/>
    <row r="871" ht="17.649999999999999" customHeight="1" x14ac:dyDescent="0.4"/>
    <row r="872" ht="17.649999999999999" customHeight="1" x14ac:dyDescent="0.4"/>
    <row r="873" ht="17.649999999999999" customHeight="1" x14ac:dyDescent="0.4"/>
    <row r="874" ht="17.649999999999999" customHeight="1" x14ac:dyDescent="0.4"/>
    <row r="875" ht="17.649999999999999" customHeight="1" x14ac:dyDescent="0.4"/>
    <row r="876" ht="17.649999999999999" customHeight="1" x14ac:dyDescent="0.4"/>
    <row r="877" ht="17.649999999999999" customHeight="1" x14ac:dyDescent="0.4"/>
    <row r="878" ht="17.649999999999999" customHeight="1" x14ac:dyDescent="0.4"/>
    <row r="879" ht="17.649999999999999" customHeight="1" x14ac:dyDescent="0.4"/>
    <row r="880" ht="17.649999999999999" customHeight="1" x14ac:dyDescent="0.4"/>
    <row r="881" ht="17.649999999999999" customHeight="1" x14ac:dyDescent="0.4"/>
    <row r="882" ht="17.649999999999999" customHeight="1" x14ac:dyDescent="0.4"/>
    <row r="883" ht="17.649999999999999" customHeight="1" x14ac:dyDescent="0.4"/>
    <row r="884" ht="17.649999999999999" customHeight="1" x14ac:dyDescent="0.4"/>
    <row r="885" ht="17.649999999999999" customHeight="1" x14ac:dyDescent="0.4"/>
    <row r="886" ht="17.649999999999999" customHeight="1" x14ac:dyDescent="0.4"/>
    <row r="887" ht="17.649999999999999" customHeight="1" x14ac:dyDescent="0.4"/>
    <row r="888" ht="17.649999999999999" customHeight="1" x14ac:dyDescent="0.4"/>
    <row r="889" ht="17.649999999999999" customHeight="1" x14ac:dyDescent="0.4"/>
    <row r="890" ht="17.649999999999999" customHeight="1" x14ac:dyDescent="0.4"/>
    <row r="891" ht="17.649999999999999" customHeight="1" x14ac:dyDescent="0.4"/>
    <row r="892" ht="17.649999999999999" customHeight="1" x14ac:dyDescent="0.4"/>
    <row r="893" ht="17.649999999999999" customHeight="1" x14ac:dyDescent="0.4"/>
    <row r="894" ht="17.649999999999999" customHeight="1" x14ac:dyDescent="0.4"/>
    <row r="895" ht="17.649999999999999" customHeight="1" x14ac:dyDescent="0.4"/>
    <row r="896" ht="17.649999999999999" customHeight="1" x14ac:dyDescent="0.4"/>
    <row r="897" ht="17.649999999999999" customHeight="1" x14ac:dyDescent="0.4"/>
    <row r="898" ht="17.649999999999999" customHeight="1" x14ac:dyDescent="0.4"/>
    <row r="899" ht="17.649999999999999" customHeight="1" x14ac:dyDescent="0.4"/>
    <row r="900" ht="17.649999999999999" customHeight="1" x14ac:dyDescent="0.4"/>
    <row r="901" ht="17.649999999999999" customHeight="1" x14ac:dyDescent="0.4"/>
    <row r="902" ht="17.649999999999999" customHeight="1" x14ac:dyDescent="0.4"/>
    <row r="903" ht="17.649999999999999" customHeight="1" x14ac:dyDescent="0.4"/>
    <row r="904" ht="17.649999999999999" customHeight="1" x14ac:dyDescent="0.4"/>
    <row r="905" ht="17.649999999999999" customHeight="1" x14ac:dyDescent="0.4"/>
    <row r="906" ht="17.649999999999999" customHeight="1" x14ac:dyDescent="0.4"/>
    <row r="907" ht="17.649999999999999" customHeight="1" x14ac:dyDescent="0.4"/>
    <row r="908" ht="17.649999999999999" customHeight="1" x14ac:dyDescent="0.4"/>
    <row r="909" ht="17.649999999999999" customHeight="1" x14ac:dyDescent="0.4"/>
    <row r="910" ht="17.649999999999999" customHeight="1" x14ac:dyDescent="0.4"/>
    <row r="911" ht="17.649999999999999" customHeight="1" x14ac:dyDescent="0.4"/>
    <row r="912" ht="17.649999999999999" customHeight="1" x14ac:dyDescent="0.4"/>
    <row r="913" ht="17.649999999999999" customHeight="1" x14ac:dyDescent="0.4"/>
    <row r="914" ht="17.649999999999999" customHeight="1" x14ac:dyDescent="0.4"/>
    <row r="915" ht="17.649999999999999" customHeight="1" x14ac:dyDescent="0.4"/>
    <row r="916" ht="17.649999999999999" customHeight="1" x14ac:dyDescent="0.4"/>
    <row r="917" ht="17.649999999999999" customHeight="1" x14ac:dyDescent="0.4"/>
    <row r="918" ht="17.649999999999999" customHeight="1" x14ac:dyDescent="0.4"/>
    <row r="919" ht="17.649999999999999" customHeight="1" x14ac:dyDescent="0.4"/>
    <row r="920" ht="17.649999999999999" customHeight="1" x14ac:dyDescent="0.4"/>
    <row r="921" ht="17.649999999999999" customHeight="1" x14ac:dyDescent="0.4"/>
    <row r="922" ht="17.649999999999999" customHeight="1" x14ac:dyDescent="0.4"/>
    <row r="923" ht="17.649999999999999" customHeight="1" x14ac:dyDescent="0.4"/>
    <row r="924" ht="17.649999999999999" customHeight="1" x14ac:dyDescent="0.4"/>
    <row r="925" ht="17.649999999999999" customHeight="1" x14ac:dyDescent="0.4"/>
    <row r="926" ht="17.649999999999999" customHeight="1" x14ac:dyDescent="0.4"/>
    <row r="927" ht="17.649999999999999" customHeight="1" x14ac:dyDescent="0.4"/>
    <row r="928" ht="17.649999999999999" customHeight="1" x14ac:dyDescent="0.4"/>
    <row r="929" ht="17.649999999999999" customHeight="1" x14ac:dyDescent="0.4"/>
    <row r="930" ht="17.649999999999999" customHeight="1" x14ac:dyDescent="0.4"/>
    <row r="931" ht="17.649999999999999" customHeight="1" x14ac:dyDescent="0.4"/>
    <row r="932" ht="17.649999999999999" customHeight="1" x14ac:dyDescent="0.4"/>
    <row r="933" ht="17.649999999999999" customHeight="1" x14ac:dyDescent="0.4"/>
    <row r="934" ht="17.649999999999999" customHeight="1" x14ac:dyDescent="0.4"/>
    <row r="935" ht="17.649999999999999" customHeight="1" x14ac:dyDescent="0.4"/>
    <row r="936" ht="17.649999999999999" customHeight="1" x14ac:dyDescent="0.4"/>
    <row r="937" ht="17.649999999999999" customHeight="1" x14ac:dyDescent="0.4"/>
    <row r="938" ht="17.649999999999999" customHeight="1" x14ac:dyDescent="0.4"/>
    <row r="939" ht="17.649999999999999" customHeight="1" x14ac:dyDescent="0.4"/>
    <row r="940" ht="17.649999999999999" customHeight="1" x14ac:dyDescent="0.4"/>
    <row r="941" ht="17.649999999999999" customHeight="1" x14ac:dyDescent="0.4"/>
    <row r="942" ht="17.649999999999999" customHeight="1" x14ac:dyDescent="0.4"/>
    <row r="943" ht="17.649999999999999" customHeight="1" x14ac:dyDescent="0.4"/>
    <row r="944" ht="17.649999999999999" customHeight="1" x14ac:dyDescent="0.4"/>
    <row r="945" ht="17.649999999999999" customHeight="1" x14ac:dyDescent="0.4"/>
    <row r="946" ht="17.649999999999999" customHeight="1" x14ac:dyDescent="0.4"/>
    <row r="947" ht="17.649999999999999" customHeight="1" x14ac:dyDescent="0.4"/>
    <row r="948" ht="17.649999999999999" customHeight="1" x14ac:dyDescent="0.4"/>
    <row r="949" ht="17.649999999999999" customHeight="1" x14ac:dyDescent="0.4"/>
    <row r="950" ht="17.649999999999999" customHeight="1" x14ac:dyDescent="0.4"/>
    <row r="951" ht="17.649999999999999" customHeight="1" x14ac:dyDescent="0.4"/>
    <row r="952" ht="17.649999999999999" customHeight="1" x14ac:dyDescent="0.4"/>
    <row r="953" ht="17.649999999999999" customHeight="1" x14ac:dyDescent="0.4"/>
    <row r="954" ht="17.649999999999999" customHeight="1" x14ac:dyDescent="0.4"/>
    <row r="955" ht="17.649999999999999" customHeight="1" x14ac:dyDescent="0.4"/>
    <row r="956" ht="17.649999999999999" customHeight="1" x14ac:dyDescent="0.4"/>
    <row r="957" ht="17.649999999999999" customHeight="1" x14ac:dyDescent="0.4"/>
    <row r="958" ht="17.649999999999999" customHeight="1" x14ac:dyDescent="0.4"/>
    <row r="959" ht="17.649999999999999" customHeight="1" x14ac:dyDescent="0.4"/>
    <row r="960" ht="17.649999999999999" customHeight="1" x14ac:dyDescent="0.4"/>
    <row r="961" ht="17.649999999999999" customHeight="1" x14ac:dyDescent="0.4"/>
    <row r="962" ht="17.649999999999999" customHeight="1" x14ac:dyDescent="0.4"/>
    <row r="963" ht="17.649999999999999" customHeight="1" x14ac:dyDescent="0.4"/>
    <row r="964" ht="17.649999999999999" customHeight="1" x14ac:dyDescent="0.4"/>
    <row r="965" ht="17.649999999999999" customHeight="1" x14ac:dyDescent="0.4"/>
    <row r="966" ht="17.649999999999999" customHeight="1" x14ac:dyDescent="0.4"/>
    <row r="967" ht="17.649999999999999" customHeight="1" x14ac:dyDescent="0.4"/>
    <row r="968" ht="17.649999999999999" customHeight="1" x14ac:dyDescent="0.4"/>
    <row r="969" ht="17.649999999999999" customHeight="1" x14ac:dyDescent="0.4"/>
    <row r="970" ht="17.649999999999999" customHeight="1" x14ac:dyDescent="0.4"/>
    <row r="971" ht="17.649999999999999" customHeight="1" x14ac:dyDescent="0.4"/>
    <row r="972" ht="17.649999999999999" customHeight="1" x14ac:dyDescent="0.4"/>
    <row r="973" ht="17.649999999999999" customHeight="1" x14ac:dyDescent="0.4"/>
    <row r="974" ht="17.649999999999999" customHeight="1" x14ac:dyDescent="0.4"/>
    <row r="975" ht="17.649999999999999" customHeight="1" x14ac:dyDescent="0.4"/>
    <row r="976" ht="17.649999999999999" customHeight="1" x14ac:dyDescent="0.4"/>
    <row r="977" ht="17.649999999999999" customHeight="1" x14ac:dyDescent="0.4"/>
    <row r="978" ht="17.649999999999999" customHeight="1" x14ac:dyDescent="0.4"/>
    <row r="979" ht="17.649999999999999" customHeight="1" x14ac:dyDescent="0.4"/>
    <row r="980" ht="17.649999999999999" customHeight="1" x14ac:dyDescent="0.4"/>
    <row r="981" ht="17.649999999999999" customHeight="1" x14ac:dyDescent="0.4"/>
    <row r="982" ht="17.649999999999999" customHeight="1" x14ac:dyDescent="0.4"/>
    <row r="983" ht="17.649999999999999" customHeight="1" x14ac:dyDescent="0.4"/>
    <row r="984" ht="17.649999999999999" customHeight="1" x14ac:dyDescent="0.4"/>
    <row r="985" ht="17.649999999999999" customHeight="1" x14ac:dyDescent="0.4"/>
    <row r="986" ht="17.649999999999999" customHeight="1" x14ac:dyDescent="0.4"/>
    <row r="987" ht="17.649999999999999" customHeight="1" x14ac:dyDescent="0.4"/>
    <row r="988" ht="17.649999999999999" customHeight="1" x14ac:dyDescent="0.4"/>
    <row r="989" ht="17.649999999999999" customHeight="1" x14ac:dyDescent="0.4"/>
    <row r="990" ht="17.649999999999999" customHeight="1" x14ac:dyDescent="0.4"/>
    <row r="991" ht="17.649999999999999" customHeight="1" x14ac:dyDescent="0.4"/>
    <row r="992" ht="17.649999999999999" customHeight="1" x14ac:dyDescent="0.4"/>
    <row r="993" ht="17.649999999999999" customHeight="1" x14ac:dyDescent="0.4"/>
    <row r="994" ht="17.649999999999999" customHeight="1" x14ac:dyDescent="0.4"/>
    <row r="995" ht="17.649999999999999" customHeight="1" x14ac:dyDescent="0.4"/>
    <row r="996" ht="17.649999999999999" customHeight="1" x14ac:dyDescent="0.4"/>
    <row r="997" ht="17.649999999999999" customHeight="1" x14ac:dyDescent="0.4"/>
    <row r="998" ht="17.649999999999999" customHeight="1" x14ac:dyDescent="0.4"/>
    <row r="999" ht="17.649999999999999" customHeight="1" x14ac:dyDescent="0.4"/>
    <row r="1000" ht="17.649999999999999" customHeight="1" x14ac:dyDescent="0.4"/>
    <row r="1001" ht="17.649999999999999" customHeight="1" x14ac:dyDescent="0.4"/>
    <row r="1002" ht="17.649999999999999" customHeight="1" x14ac:dyDescent="0.4"/>
    <row r="1003" ht="17.649999999999999" customHeight="1" x14ac:dyDescent="0.4"/>
    <row r="1004" ht="17.649999999999999" customHeight="1" x14ac:dyDescent="0.4"/>
    <row r="1005" ht="17.649999999999999" customHeight="1" x14ac:dyDescent="0.4"/>
    <row r="1006" ht="17.649999999999999" customHeight="1" x14ac:dyDescent="0.4"/>
    <row r="1007" ht="17.649999999999999" customHeight="1" x14ac:dyDescent="0.4"/>
    <row r="1008" ht="17.649999999999999" customHeight="1" x14ac:dyDescent="0.4"/>
    <row r="1009" ht="17.649999999999999" customHeight="1" x14ac:dyDescent="0.4"/>
    <row r="1010" ht="17.649999999999999" customHeight="1" x14ac:dyDescent="0.4"/>
    <row r="1011" ht="17.649999999999999" customHeight="1" x14ac:dyDescent="0.4"/>
    <row r="1012" ht="17.649999999999999" customHeight="1" x14ac:dyDescent="0.4"/>
    <row r="1013" ht="17.649999999999999" customHeight="1" x14ac:dyDescent="0.4"/>
    <row r="1014" ht="17.649999999999999" customHeight="1" x14ac:dyDescent="0.4"/>
    <row r="1015" ht="17.649999999999999" customHeight="1" x14ac:dyDescent="0.4"/>
    <row r="1016" ht="17.649999999999999" customHeight="1" x14ac:dyDescent="0.4"/>
    <row r="1017" ht="17.649999999999999" customHeight="1" x14ac:dyDescent="0.4"/>
    <row r="1018" ht="17.649999999999999" customHeight="1" x14ac:dyDescent="0.4"/>
    <row r="1019" ht="17.649999999999999" customHeight="1" x14ac:dyDescent="0.4"/>
    <row r="1020" ht="17.649999999999999" customHeight="1" x14ac:dyDescent="0.4"/>
    <row r="1021" ht="17.649999999999999" customHeight="1" x14ac:dyDescent="0.4"/>
    <row r="1022" ht="17.649999999999999" customHeight="1" x14ac:dyDescent="0.4"/>
    <row r="1023" ht="17.649999999999999" customHeight="1" x14ac:dyDescent="0.4"/>
    <row r="1024" ht="17.649999999999999" customHeight="1" x14ac:dyDescent="0.4"/>
    <row r="1025" ht="17.649999999999999" customHeight="1" x14ac:dyDescent="0.4"/>
    <row r="1026" ht="17.649999999999999" customHeight="1" x14ac:dyDescent="0.4"/>
    <row r="1027" ht="17.649999999999999" customHeight="1" x14ac:dyDescent="0.4"/>
    <row r="1028" ht="17.649999999999999" customHeight="1" x14ac:dyDescent="0.4"/>
    <row r="1029" ht="17.649999999999999" customHeight="1" x14ac:dyDescent="0.4"/>
    <row r="1030" ht="17.649999999999999" customHeight="1" x14ac:dyDescent="0.4"/>
    <row r="1031" ht="17.649999999999999" customHeight="1" x14ac:dyDescent="0.4"/>
    <row r="1032" ht="17.649999999999999" customHeight="1" x14ac:dyDescent="0.4"/>
    <row r="1033" ht="17.649999999999999" customHeight="1" x14ac:dyDescent="0.4"/>
    <row r="1034" ht="17.649999999999999" customHeight="1" x14ac:dyDescent="0.4"/>
    <row r="1035" ht="17.649999999999999" customHeight="1" x14ac:dyDescent="0.4"/>
    <row r="1036" ht="17.649999999999999" customHeight="1" x14ac:dyDescent="0.4"/>
    <row r="1037" ht="17.649999999999999" customHeight="1" x14ac:dyDescent="0.4"/>
    <row r="1038" ht="17.649999999999999" customHeight="1" x14ac:dyDescent="0.4"/>
    <row r="1039" ht="17.649999999999999" customHeight="1" x14ac:dyDescent="0.4"/>
    <row r="1040" ht="17.649999999999999" customHeight="1" x14ac:dyDescent="0.4"/>
    <row r="1041" ht="17.649999999999999" customHeight="1" x14ac:dyDescent="0.4"/>
    <row r="1042" ht="17.649999999999999" customHeight="1" x14ac:dyDescent="0.4"/>
    <row r="1043" ht="17.649999999999999" customHeight="1" x14ac:dyDescent="0.4"/>
    <row r="1044" ht="17.649999999999999" customHeight="1" x14ac:dyDescent="0.4"/>
    <row r="1045" ht="17.649999999999999" customHeight="1" x14ac:dyDescent="0.4"/>
    <row r="1046" ht="17.649999999999999" customHeight="1" x14ac:dyDescent="0.4"/>
    <row r="1047" ht="17.649999999999999" customHeight="1" x14ac:dyDescent="0.4"/>
    <row r="1048" ht="17.649999999999999" customHeight="1" x14ac:dyDescent="0.4"/>
    <row r="1049" ht="17.649999999999999" customHeight="1" x14ac:dyDescent="0.4"/>
    <row r="1050" ht="17.649999999999999" customHeight="1" x14ac:dyDescent="0.4"/>
    <row r="1051" ht="17.649999999999999" customHeight="1" x14ac:dyDescent="0.4"/>
    <row r="1052" ht="17.649999999999999" customHeight="1" x14ac:dyDescent="0.4"/>
    <row r="1053" ht="17.649999999999999" customHeight="1" x14ac:dyDescent="0.4"/>
    <row r="1054" ht="17.649999999999999" customHeight="1" x14ac:dyDescent="0.4"/>
    <row r="1055" ht="17.649999999999999" customHeight="1" x14ac:dyDescent="0.4"/>
    <row r="1056" ht="17.649999999999999" customHeight="1" x14ac:dyDescent="0.4"/>
    <row r="1057" ht="17.649999999999999" customHeight="1" x14ac:dyDescent="0.4"/>
    <row r="1058" ht="17.649999999999999" customHeight="1" x14ac:dyDescent="0.4"/>
    <row r="1059" ht="17.649999999999999" customHeight="1" x14ac:dyDescent="0.4"/>
    <row r="1060" ht="17.649999999999999" customHeight="1" x14ac:dyDescent="0.4"/>
    <row r="1061" ht="17.649999999999999" customHeight="1" x14ac:dyDescent="0.4"/>
    <row r="1062" ht="17.649999999999999" customHeight="1" x14ac:dyDescent="0.4"/>
    <row r="1063" ht="17.649999999999999" customHeight="1" x14ac:dyDescent="0.4"/>
    <row r="1064" ht="17.649999999999999" customHeight="1" x14ac:dyDescent="0.4"/>
    <row r="1065" ht="17.649999999999999" customHeight="1" x14ac:dyDescent="0.4"/>
    <row r="1066" ht="17.649999999999999" customHeight="1" x14ac:dyDescent="0.4"/>
    <row r="1067" ht="17.649999999999999" customHeight="1" x14ac:dyDescent="0.4"/>
    <row r="1068" ht="17.649999999999999" customHeight="1" x14ac:dyDescent="0.4"/>
    <row r="1069" ht="17.649999999999999" customHeight="1" x14ac:dyDescent="0.4"/>
    <row r="1070" ht="17.649999999999999" customHeight="1" x14ac:dyDescent="0.4"/>
    <row r="1071" ht="17.649999999999999" customHeight="1" x14ac:dyDescent="0.4"/>
    <row r="1072" ht="17.649999999999999" customHeight="1" x14ac:dyDescent="0.4"/>
    <row r="1073" ht="17.649999999999999" customHeight="1" x14ac:dyDescent="0.4"/>
    <row r="1074" ht="17.649999999999999" customHeight="1" x14ac:dyDescent="0.4"/>
    <row r="1075" ht="17.649999999999999" customHeight="1" x14ac:dyDescent="0.4"/>
    <row r="1076" ht="17.649999999999999" customHeight="1" x14ac:dyDescent="0.4"/>
    <row r="1077" ht="17.649999999999999" customHeight="1" x14ac:dyDescent="0.4"/>
    <row r="1078" ht="17.649999999999999" customHeight="1" x14ac:dyDescent="0.4"/>
    <row r="1079" ht="17.649999999999999" customHeight="1" x14ac:dyDescent="0.4"/>
    <row r="1080" ht="17.649999999999999" customHeight="1" x14ac:dyDescent="0.4"/>
    <row r="1081" ht="17.649999999999999" customHeight="1" x14ac:dyDescent="0.4"/>
    <row r="1082" ht="17.649999999999999" customHeight="1" x14ac:dyDescent="0.4"/>
    <row r="1083" ht="17.649999999999999" customHeight="1" x14ac:dyDescent="0.4"/>
    <row r="1084" ht="17.649999999999999" customHeight="1" x14ac:dyDescent="0.4"/>
    <row r="1085" ht="17.649999999999999" customHeight="1" x14ac:dyDescent="0.4"/>
    <row r="1086" ht="17.649999999999999" customHeight="1" x14ac:dyDescent="0.4"/>
    <row r="1087" ht="17.649999999999999" customHeight="1" x14ac:dyDescent="0.4"/>
    <row r="1088" ht="17.649999999999999" customHeight="1" x14ac:dyDescent="0.4"/>
    <row r="1089" ht="17.649999999999999" customHeight="1" x14ac:dyDescent="0.4"/>
    <row r="1090" ht="17.649999999999999" customHeight="1" x14ac:dyDescent="0.4"/>
    <row r="1091" ht="17.649999999999999" customHeight="1" x14ac:dyDescent="0.4"/>
    <row r="1092" ht="17.649999999999999" customHeight="1" x14ac:dyDescent="0.4"/>
    <row r="1093" ht="17.649999999999999" customHeight="1" x14ac:dyDescent="0.4"/>
    <row r="1094" ht="17.649999999999999" customHeight="1" x14ac:dyDescent="0.4"/>
    <row r="1095" ht="17.649999999999999" customHeight="1" x14ac:dyDescent="0.4"/>
    <row r="1096" ht="17.649999999999999" customHeight="1" x14ac:dyDescent="0.4"/>
    <row r="1097" ht="17.649999999999999" customHeight="1" x14ac:dyDescent="0.4"/>
    <row r="1098" ht="17.649999999999999" customHeight="1" x14ac:dyDescent="0.4"/>
    <row r="1099" ht="17.649999999999999" customHeight="1" x14ac:dyDescent="0.4"/>
    <row r="1100" ht="17.649999999999999" customHeight="1" x14ac:dyDescent="0.4"/>
    <row r="1101" ht="17.649999999999999" customHeight="1" x14ac:dyDescent="0.4"/>
    <row r="1102" ht="17.649999999999999" customHeight="1" x14ac:dyDescent="0.4"/>
    <row r="1103" ht="17.649999999999999" customHeight="1" x14ac:dyDescent="0.4"/>
    <row r="1104" ht="17.649999999999999" customHeight="1" x14ac:dyDescent="0.4"/>
    <row r="1105" ht="17.649999999999999" customHeight="1" x14ac:dyDescent="0.4"/>
    <row r="1106" ht="17.649999999999999" customHeight="1" x14ac:dyDescent="0.4"/>
    <row r="1107" ht="17.649999999999999" customHeight="1" x14ac:dyDescent="0.4"/>
    <row r="1108" ht="17.649999999999999" customHeight="1" x14ac:dyDescent="0.4"/>
    <row r="1109" ht="17.649999999999999" customHeight="1" x14ac:dyDescent="0.4"/>
    <row r="1110" ht="17.649999999999999" customHeight="1" x14ac:dyDescent="0.4"/>
    <row r="1111" ht="17.649999999999999" customHeight="1" x14ac:dyDescent="0.4"/>
    <row r="1112" ht="17.649999999999999" customHeight="1" x14ac:dyDescent="0.4"/>
    <row r="1113" ht="17.649999999999999" customHeight="1" x14ac:dyDescent="0.4"/>
    <row r="1114" ht="17.649999999999999" customHeight="1" x14ac:dyDescent="0.4"/>
    <row r="1115" ht="17.649999999999999" customHeight="1" x14ac:dyDescent="0.4"/>
    <row r="1116" ht="17.649999999999999" customHeight="1" x14ac:dyDescent="0.4"/>
    <row r="1117" ht="17.649999999999999" customHeight="1" x14ac:dyDescent="0.4"/>
    <row r="1118" ht="17.649999999999999" customHeight="1" x14ac:dyDescent="0.4"/>
    <row r="1119" ht="17.649999999999999" customHeight="1" x14ac:dyDescent="0.4"/>
    <row r="1120" ht="17.649999999999999" customHeight="1" x14ac:dyDescent="0.4"/>
    <row r="1121" ht="17.649999999999999" customHeight="1" x14ac:dyDescent="0.4"/>
    <row r="1122" ht="17.649999999999999" customHeight="1" x14ac:dyDescent="0.4"/>
    <row r="1123" ht="17.649999999999999" customHeight="1" x14ac:dyDescent="0.4"/>
    <row r="1124" ht="17.649999999999999" customHeight="1" x14ac:dyDescent="0.4"/>
    <row r="1125" ht="17.649999999999999" customHeight="1" x14ac:dyDescent="0.4"/>
    <row r="1126" ht="17.649999999999999" customHeight="1" x14ac:dyDescent="0.4"/>
    <row r="1127" ht="17.649999999999999" customHeight="1" x14ac:dyDescent="0.4"/>
    <row r="1128" ht="17.649999999999999" customHeight="1" x14ac:dyDescent="0.4"/>
    <row r="1129" ht="17.649999999999999" customHeight="1" x14ac:dyDescent="0.4"/>
    <row r="1130" ht="17.649999999999999" customHeight="1" x14ac:dyDescent="0.4"/>
    <row r="1131" ht="17.649999999999999" customHeight="1" x14ac:dyDescent="0.4"/>
    <row r="1132" ht="17.649999999999999" customHeight="1" x14ac:dyDescent="0.4"/>
    <row r="1133" ht="17.649999999999999" customHeight="1" x14ac:dyDescent="0.4"/>
    <row r="1134" ht="17.649999999999999" customHeight="1" x14ac:dyDescent="0.4"/>
    <row r="1135" ht="17.649999999999999" customHeight="1" x14ac:dyDescent="0.4"/>
    <row r="1136" ht="17.649999999999999" customHeight="1" x14ac:dyDescent="0.4"/>
    <row r="1137" ht="17.649999999999999" customHeight="1" x14ac:dyDescent="0.4"/>
    <row r="1138" ht="17.649999999999999" customHeight="1" x14ac:dyDescent="0.4"/>
    <row r="1139" ht="17.649999999999999" customHeight="1" x14ac:dyDescent="0.4"/>
    <row r="1140" ht="17.649999999999999" customHeight="1" x14ac:dyDescent="0.4"/>
    <row r="1141" ht="17.649999999999999" customHeight="1" x14ac:dyDescent="0.4"/>
    <row r="1142" ht="17.649999999999999" customHeight="1" x14ac:dyDescent="0.4"/>
    <row r="1143" ht="17.649999999999999" customHeight="1" x14ac:dyDescent="0.4"/>
    <row r="1144" ht="17.649999999999999" customHeight="1" x14ac:dyDescent="0.4"/>
    <row r="1145" ht="17.649999999999999" customHeight="1" x14ac:dyDescent="0.4"/>
    <row r="1146" ht="17.649999999999999" customHeight="1" x14ac:dyDescent="0.4"/>
    <row r="1147" ht="17.649999999999999" customHeight="1" x14ac:dyDescent="0.4"/>
    <row r="1148" ht="17.649999999999999" customHeight="1" x14ac:dyDescent="0.4"/>
    <row r="1149" ht="17.649999999999999" customHeight="1" x14ac:dyDescent="0.4"/>
    <row r="1150" ht="17.649999999999999" customHeight="1" x14ac:dyDescent="0.4"/>
    <row r="1151" ht="17.649999999999999" customHeight="1" x14ac:dyDescent="0.4"/>
    <row r="1152" ht="17.649999999999999" customHeight="1" x14ac:dyDescent="0.4"/>
    <row r="1153" ht="17.649999999999999" customHeight="1" x14ac:dyDescent="0.4"/>
    <row r="1154" ht="17.649999999999999" customHeight="1" x14ac:dyDescent="0.4"/>
    <row r="1155" ht="17.649999999999999" customHeight="1" x14ac:dyDescent="0.4"/>
    <row r="1156" ht="17.649999999999999" customHeight="1" x14ac:dyDescent="0.4"/>
    <row r="1157" ht="17.649999999999999" customHeight="1" x14ac:dyDescent="0.4"/>
    <row r="1158" ht="17.649999999999999" customHeight="1" x14ac:dyDescent="0.4"/>
    <row r="1159" ht="17.649999999999999" customHeight="1" x14ac:dyDescent="0.4"/>
    <row r="1160" ht="17.649999999999999" customHeight="1" x14ac:dyDescent="0.4"/>
    <row r="1161" ht="17.649999999999999" customHeight="1" x14ac:dyDescent="0.4"/>
    <row r="1162" ht="17.649999999999999" customHeight="1" x14ac:dyDescent="0.4"/>
    <row r="1163" ht="17.649999999999999" customHeight="1" x14ac:dyDescent="0.4"/>
    <row r="1164" ht="17.649999999999999" customHeight="1" x14ac:dyDescent="0.4"/>
    <row r="1165" ht="17.649999999999999" customHeight="1" x14ac:dyDescent="0.4"/>
    <row r="1166" ht="17.649999999999999" customHeight="1" x14ac:dyDescent="0.4"/>
    <row r="1167" ht="17.649999999999999" customHeight="1" x14ac:dyDescent="0.4"/>
    <row r="1168" ht="17.649999999999999" customHeight="1" x14ac:dyDescent="0.4"/>
    <row r="1169" ht="17.649999999999999" customHeight="1" x14ac:dyDescent="0.4"/>
    <row r="1170" ht="17.649999999999999" customHeight="1" x14ac:dyDescent="0.4"/>
    <row r="1171" ht="17.649999999999999" customHeight="1" x14ac:dyDescent="0.4"/>
    <row r="1172" ht="17.649999999999999" customHeight="1" x14ac:dyDescent="0.4"/>
    <row r="1173" ht="17.649999999999999" customHeight="1" x14ac:dyDescent="0.4"/>
    <row r="1174" ht="17.649999999999999" customHeight="1" x14ac:dyDescent="0.4"/>
    <row r="1175" ht="17.649999999999999" customHeight="1" x14ac:dyDescent="0.4"/>
    <row r="1176" ht="17.649999999999999" customHeight="1" x14ac:dyDescent="0.4"/>
    <row r="1177" ht="17.649999999999999" customHeight="1" x14ac:dyDescent="0.4"/>
    <row r="1178" ht="17.649999999999999" customHeight="1" x14ac:dyDescent="0.4"/>
    <row r="1179" ht="17.649999999999999" customHeight="1" x14ac:dyDescent="0.4"/>
    <row r="1180" ht="17.649999999999999" customHeight="1" x14ac:dyDescent="0.4"/>
    <row r="1181" ht="17.649999999999999" customHeight="1" x14ac:dyDescent="0.4"/>
    <row r="1182" ht="17.649999999999999" customHeight="1" x14ac:dyDescent="0.4"/>
    <row r="1183" ht="17.649999999999999" customHeight="1" x14ac:dyDescent="0.4"/>
    <row r="1184" ht="17.649999999999999" customHeight="1" x14ac:dyDescent="0.4"/>
    <row r="1185" ht="17.649999999999999" customHeight="1" x14ac:dyDescent="0.4"/>
    <row r="1186" ht="17.649999999999999" customHeight="1" x14ac:dyDescent="0.4"/>
    <row r="1187" ht="17.649999999999999" customHeight="1" x14ac:dyDescent="0.4"/>
    <row r="1188" ht="17.649999999999999" customHeight="1" x14ac:dyDescent="0.4"/>
    <row r="1189" ht="17.649999999999999" customHeight="1" x14ac:dyDescent="0.4"/>
    <row r="1190" ht="17.649999999999999" customHeight="1" x14ac:dyDescent="0.4"/>
    <row r="1191" ht="17.649999999999999" customHeight="1" x14ac:dyDescent="0.4"/>
    <row r="1192" ht="17.649999999999999" customHeight="1" x14ac:dyDescent="0.4"/>
    <row r="1193" ht="17.649999999999999" customHeight="1" x14ac:dyDescent="0.4"/>
    <row r="1194" ht="17.649999999999999" customHeight="1" x14ac:dyDescent="0.4"/>
    <row r="1195" ht="17.649999999999999" customHeight="1" x14ac:dyDescent="0.4"/>
    <row r="1196" ht="17.649999999999999" customHeight="1" x14ac:dyDescent="0.4"/>
    <row r="1197" ht="17.649999999999999" customHeight="1" x14ac:dyDescent="0.4"/>
    <row r="1198" ht="17.649999999999999" customHeight="1" x14ac:dyDescent="0.4"/>
    <row r="1199" ht="17.649999999999999" customHeight="1" x14ac:dyDescent="0.4"/>
    <row r="1200" ht="17.649999999999999" customHeight="1" x14ac:dyDescent="0.4"/>
    <row r="1201" ht="17.649999999999999" customHeight="1" x14ac:dyDescent="0.4"/>
    <row r="1202" ht="17.649999999999999" customHeight="1" x14ac:dyDescent="0.4"/>
    <row r="1203" ht="17.649999999999999" customHeight="1" x14ac:dyDescent="0.4"/>
    <row r="1204" ht="17.649999999999999" customHeight="1" x14ac:dyDescent="0.4"/>
    <row r="1205" ht="17.649999999999999" customHeight="1" x14ac:dyDescent="0.4"/>
    <row r="1206" ht="17.649999999999999" customHeight="1" x14ac:dyDescent="0.4"/>
    <row r="1207" ht="17.649999999999999" customHeight="1" x14ac:dyDescent="0.4"/>
    <row r="1208" ht="17.649999999999999" customHeight="1" x14ac:dyDescent="0.4"/>
    <row r="1209" ht="17.649999999999999" customHeight="1" x14ac:dyDescent="0.4"/>
    <row r="1210" ht="17.649999999999999" customHeight="1" x14ac:dyDescent="0.4"/>
    <row r="1211" ht="17.649999999999999" customHeight="1" x14ac:dyDescent="0.4"/>
    <row r="1212" ht="17.649999999999999" customHeight="1" x14ac:dyDescent="0.4"/>
    <row r="1213" ht="17.649999999999999" customHeight="1" x14ac:dyDescent="0.4"/>
    <row r="1214" ht="17.649999999999999" customHeight="1" x14ac:dyDescent="0.4"/>
    <row r="1215" ht="17.649999999999999" customHeight="1" x14ac:dyDescent="0.4"/>
    <row r="1216" ht="17.649999999999999" customHeight="1" x14ac:dyDescent="0.4"/>
    <row r="1217" ht="17.649999999999999" customHeight="1" x14ac:dyDescent="0.4"/>
    <row r="1218" ht="17.649999999999999" customHeight="1" x14ac:dyDescent="0.4"/>
    <row r="1219" ht="17.649999999999999" customHeight="1" x14ac:dyDescent="0.4"/>
    <row r="1220" ht="17.649999999999999" customHeight="1" x14ac:dyDescent="0.4"/>
    <row r="1221" ht="17.649999999999999" customHeight="1" x14ac:dyDescent="0.4"/>
    <row r="1222" ht="17.649999999999999" customHeight="1" x14ac:dyDescent="0.4"/>
    <row r="1223" ht="17.649999999999999" customHeight="1" x14ac:dyDescent="0.4"/>
    <row r="1224" ht="17.649999999999999" customHeight="1" x14ac:dyDescent="0.4"/>
    <row r="1225" ht="17.649999999999999" customHeight="1" x14ac:dyDescent="0.4"/>
    <row r="1226" ht="17.649999999999999" customHeight="1" x14ac:dyDescent="0.4"/>
    <row r="1227" ht="17.649999999999999" customHeight="1" x14ac:dyDescent="0.4"/>
    <row r="1228" ht="17.649999999999999" customHeight="1" x14ac:dyDescent="0.4"/>
    <row r="1229" ht="17.649999999999999" customHeight="1" x14ac:dyDescent="0.4"/>
    <row r="1230" ht="17.649999999999999" customHeight="1" x14ac:dyDescent="0.4"/>
    <row r="1231" ht="17.649999999999999" customHeight="1" x14ac:dyDescent="0.4"/>
    <row r="1232" ht="17.649999999999999" customHeight="1" x14ac:dyDescent="0.4"/>
    <row r="1233" ht="17.649999999999999" customHeight="1" x14ac:dyDescent="0.4"/>
    <row r="1234" ht="17.649999999999999" customHeight="1" x14ac:dyDescent="0.4"/>
    <row r="1235" ht="17.649999999999999" customHeight="1" x14ac:dyDescent="0.4"/>
    <row r="1236" ht="17.649999999999999" customHeight="1" x14ac:dyDescent="0.4"/>
    <row r="1237" ht="17.649999999999999" customHeight="1" x14ac:dyDescent="0.4"/>
    <row r="1238" ht="17.649999999999999" customHeight="1" x14ac:dyDescent="0.4"/>
    <row r="1239" ht="17.649999999999999" customHeight="1" x14ac:dyDescent="0.4"/>
    <row r="1240" ht="17.649999999999999" customHeight="1" x14ac:dyDescent="0.4"/>
    <row r="1241" ht="17.649999999999999" customHeight="1" x14ac:dyDescent="0.4"/>
    <row r="1242" ht="17.649999999999999" customHeight="1" x14ac:dyDescent="0.4"/>
    <row r="1243" ht="17.649999999999999" customHeight="1" x14ac:dyDescent="0.4"/>
    <row r="1244" ht="17.649999999999999" customHeight="1" x14ac:dyDescent="0.4"/>
    <row r="1245" ht="17.649999999999999" customHeight="1" x14ac:dyDescent="0.4"/>
    <row r="1246" ht="17.649999999999999" customHeight="1" x14ac:dyDescent="0.4"/>
    <row r="1247" ht="17.649999999999999" customHeight="1" x14ac:dyDescent="0.4"/>
    <row r="1248" ht="17.649999999999999" customHeight="1" x14ac:dyDescent="0.4"/>
    <row r="1249" ht="17.649999999999999" customHeight="1" x14ac:dyDescent="0.4"/>
    <row r="1250" ht="17.649999999999999" customHeight="1" x14ac:dyDescent="0.4"/>
    <row r="1251" ht="17.649999999999999" customHeight="1" x14ac:dyDescent="0.4"/>
    <row r="1252" ht="17.649999999999999" customHeight="1" x14ac:dyDescent="0.4"/>
    <row r="1253" ht="17.649999999999999" customHeight="1" x14ac:dyDescent="0.4"/>
    <row r="1254" ht="17.649999999999999" customHeight="1" x14ac:dyDescent="0.4"/>
    <row r="1255" ht="17.649999999999999" customHeight="1" x14ac:dyDescent="0.4"/>
    <row r="1256" ht="17.649999999999999" customHeight="1" x14ac:dyDescent="0.4"/>
    <row r="1257" ht="17.649999999999999" customHeight="1" x14ac:dyDescent="0.4"/>
    <row r="1258" ht="17.649999999999999" customHeight="1" x14ac:dyDescent="0.4"/>
    <row r="1259" ht="17.649999999999999" customHeight="1" x14ac:dyDescent="0.4"/>
    <row r="1260" ht="17.649999999999999" customHeight="1" x14ac:dyDescent="0.4"/>
    <row r="1261" ht="17.649999999999999" customHeight="1" x14ac:dyDescent="0.4"/>
    <row r="1262" ht="17.649999999999999" customHeight="1" x14ac:dyDescent="0.4"/>
    <row r="1263" ht="17.649999999999999" customHeight="1" x14ac:dyDescent="0.4"/>
    <row r="1264" ht="17.649999999999999" customHeight="1" x14ac:dyDescent="0.4"/>
    <row r="1265" ht="17.649999999999999" customHeight="1" x14ac:dyDescent="0.4"/>
    <row r="1266" ht="17.649999999999999" customHeight="1" x14ac:dyDescent="0.4"/>
    <row r="1267" ht="17.649999999999999" customHeight="1" x14ac:dyDescent="0.4"/>
    <row r="1268" ht="17.649999999999999" customHeight="1" x14ac:dyDescent="0.4"/>
    <row r="1269" ht="17.649999999999999" customHeight="1" x14ac:dyDescent="0.4"/>
    <row r="1270" ht="17.649999999999999" customHeight="1" x14ac:dyDescent="0.4"/>
    <row r="1271" ht="17.649999999999999" customHeight="1" x14ac:dyDescent="0.4"/>
    <row r="1272" ht="17.649999999999999" customHeight="1" x14ac:dyDescent="0.4"/>
    <row r="1273" ht="17.649999999999999" customHeight="1" x14ac:dyDescent="0.4"/>
    <row r="1274" ht="17.649999999999999" customHeight="1" x14ac:dyDescent="0.4"/>
    <row r="1275" ht="17.649999999999999" customHeight="1" x14ac:dyDescent="0.4"/>
    <row r="1276" ht="17.649999999999999" customHeight="1" x14ac:dyDescent="0.4"/>
    <row r="1277" ht="17.649999999999999" customHeight="1" x14ac:dyDescent="0.4"/>
    <row r="1278" ht="17.649999999999999" customHeight="1" x14ac:dyDescent="0.4"/>
  </sheetData>
  <sheetProtection selectLockedCells="1"/>
  <mergeCells count="42">
    <mergeCell ref="D11:K11"/>
    <mergeCell ref="P32:Y32"/>
    <mergeCell ref="D32:K32"/>
    <mergeCell ref="P25:Y25"/>
    <mergeCell ref="D25:K25"/>
    <mergeCell ref="P18:Y18"/>
    <mergeCell ref="D18:K18"/>
    <mergeCell ref="P11:Y11"/>
    <mergeCell ref="N14:O14"/>
    <mergeCell ref="D14:E14"/>
    <mergeCell ref="N35:O35"/>
    <mergeCell ref="D35:E35"/>
    <mergeCell ref="N28:O28"/>
    <mergeCell ref="D28:E28"/>
    <mergeCell ref="N21:O21"/>
    <mergeCell ref="D21:E21"/>
    <mergeCell ref="R41:S41"/>
    <mergeCell ref="F41:G41"/>
    <mergeCell ref="Q65:Y65"/>
    <mergeCell ref="E65:L65"/>
    <mergeCell ref="R62:S62"/>
    <mergeCell ref="F62:G62"/>
    <mergeCell ref="Q58:Y58"/>
    <mergeCell ref="E58:L58"/>
    <mergeCell ref="R55:S55"/>
    <mergeCell ref="F55:G55"/>
    <mergeCell ref="Q51:Y51"/>
    <mergeCell ref="E51:L51"/>
    <mergeCell ref="R48:S48"/>
    <mergeCell ref="F48:G48"/>
    <mergeCell ref="Q44:Y44"/>
    <mergeCell ref="E44:L44"/>
    <mergeCell ref="W3:X3"/>
    <mergeCell ref="P3:Q3"/>
    <mergeCell ref="J3:K3"/>
    <mergeCell ref="D3:E3"/>
    <mergeCell ref="D7:E7"/>
    <mergeCell ref="D5:E5"/>
    <mergeCell ref="J7:K7"/>
    <mergeCell ref="J5:K5"/>
    <mergeCell ref="P5:Q5"/>
    <mergeCell ref="W5:X5"/>
  </mergeCells>
  <phoneticPr fontId="1"/>
  <pageMargins left="0.51181102362204722" right="0.51181102362204722" top="0.27559055118110237" bottom="0.19685039370078741" header="0.31496062992125984" footer="0.31496062992125984"/>
  <pageSetup paperSize="9" orientation="portrait" r:id="rId1"/>
  <headerFooter>
    <oddHeader>&amp;L&amp;"ＭＳ ゴシック,標準"&amp;6浜松日本語学院　入学願書2/4　‐Application Form for Admission&amp;R&amp;6【申請者本人記入】 The applicant must fill out the form by hand．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Z1253"/>
  <sheetViews>
    <sheetView showGridLines="0" view="pageBreakPreview" topLeftCell="A28" zoomScale="130" zoomScaleNormal="110" zoomScaleSheetLayoutView="130" workbookViewId="0">
      <selection activeCell="A33" sqref="A33:Z54"/>
    </sheetView>
  </sheetViews>
  <sheetFormatPr defaultColWidth="8.75" defaultRowHeight="9" x14ac:dyDescent="0.4"/>
  <cols>
    <col min="1" max="553" width="3.25" style="2" customWidth="1"/>
    <col min="554" max="16384" width="8.75" style="2"/>
  </cols>
  <sheetData>
    <row r="1" spans="1:26" ht="17.649999999999999" customHeight="1" x14ac:dyDescent="0.4"/>
    <row r="2" spans="1:26" ht="15.75" customHeight="1" x14ac:dyDescent="0.4">
      <c r="A2" s="6">
        <v>21</v>
      </c>
      <c r="B2" s="6" t="s">
        <v>110</v>
      </c>
      <c r="C2" s="6"/>
      <c r="D2" s="6"/>
      <c r="E2" s="6"/>
    </row>
    <row r="3" spans="1:26" ht="4.9000000000000004" customHeight="1" x14ac:dyDescent="0.4">
      <c r="A3" s="9"/>
      <c r="B3" s="10"/>
      <c r="C3" s="10"/>
      <c r="D3" s="10"/>
      <c r="E3" s="10"/>
      <c r="F3" s="11"/>
      <c r="G3" s="11"/>
      <c r="H3" s="11"/>
      <c r="I3" s="11"/>
      <c r="J3" s="11"/>
      <c r="K3" s="11"/>
      <c r="L3" s="11"/>
      <c r="M3" s="11"/>
      <c r="N3" s="11"/>
      <c r="O3" s="11"/>
      <c r="P3" s="11"/>
      <c r="Q3" s="11"/>
      <c r="R3" s="11"/>
      <c r="S3" s="11"/>
      <c r="T3" s="11"/>
      <c r="U3" s="11"/>
      <c r="V3" s="11"/>
      <c r="W3" s="11"/>
      <c r="X3" s="11"/>
      <c r="Y3" s="11"/>
      <c r="Z3" s="12"/>
    </row>
    <row r="4" spans="1:26" ht="33.75" customHeight="1" x14ac:dyDescent="0.4">
      <c r="A4" s="13"/>
      <c r="B4" s="6" t="s">
        <v>111</v>
      </c>
      <c r="C4" s="6"/>
      <c r="D4" s="76"/>
      <c r="E4" s="77"/>
      <c r="F4" s="77"/>
      <c r="G4" s="77"/>
      <c r="H4" s="77"/>
      <c r="I4" s="77"/>
      <c r="J4" s="77"/>
      <c r="K4" s="77"/>
      <c r="L4" s="78"/>
      <c r="N4" s="6" t="s">
        <v>68</v>
      </c>
      <c r="Q4" s="76"/>
      <c r="R4" s="77"/>
      <c r="S4" s="77"/>
      <c r="T4" s="77"/>
      <c r="U4" s="77"/>
      <c r="V4" s="77"/>
      <c r="W4" s="77"/>
      <c r="X4" s="77"/>
      <c r="Y4" s="78"/>
      <c r="Z4" s="14"/>
    </row>
    <row r="5" spans="1:26" ht="10.5" x14ac:dyDescent="0.4">
      <c r="A5" s="13"/>
      <c r="B5" s="6" t="s">
        <v>112</v>
      </c>
      <c r="C5" s="6"/>
      <c r="D5" s="6"/>
      <c r="E5" s="6"/>
      <c r="N5" s="6" t="s">
        <v>113</v>
      </c>
      <c r="Z5" s="14"/>
    </row>
    <row r="6" spans="1:26" ht="4.9000000000000004" customHeight="1" x14ac:dyDescent="0.4">
      <c r="A6" s="13"/>
      <c r="B6" s="7"/>
      <c r="C6" s="6"/>
      <c r="D6" s="6"/>
      <c r="E6" s="6"/>
      <c r="N6" s="7"/>
      <c r="R6" s="4"/>
      <c r="S6" s="4"/>
      <c r="T6" s="4"/>
      <c r="U6" s="4"/>
      <c r="V6" s="4"/>
      <c r="W6" s="4"/>
      <c r="Z6" s="14"/>
    </row>
    <row r="7" spans="1:26" ht="17.649999999999999" customHeight="1" x14ac:dyDescent="0.4">
      <c r="A7" s="13"/>
      <c r="B7" s="6" t="s">
        <v>15</v>
      </c>
      <c r="E7" s="73"/>
      <c r="F7" s="74"/>
      <c r="G7" s="6" t="s">
        <v>16</v>
      </c>
      <c r="H7" s="72"/>
      <c r="I7" s="6" t="s">
        <v>17</v>
      </c>
      <c r="J7" s="72"/>
      <c r="K7" s="6" t="s">
        <v>18</v>
      </c>
      <c r="L7" s="6"/>
      <c r="N7" s="6" t="s">
        <v>114</v>
      </c>
      <c r="P7" s="73"/>
      <c r="Q7" s="74"/>
      <c r="S7" s="6" t="s">
        <v>115</v>
      </c>
      <c r="U7" s="73"/>
      <c r="V7" s="75"/>
      <c r="W7" s="75"/>
      <c r="X7" s="75"/>
      <c r="Y7" s="74"/>
      <c r="Z7" s="14"/>
    </row>
    <row r="8" spans="1:26" ht="10.5" x14ac:dyDescent="0.4">
      <c r="A8" s="13"/>
      <c r="B8" s="7" t="s">
        <v>20</v>
      </c>
      <c r="E8" s="4" t="s">
        <v>21</v>
      </c>
      <c r="F8" s="4"/>
      <c r="G8" s="4"/>
      <c r="H8" s="4" t="s">
        <v>22</v>
      </c>
      <c r="I8" s="4"/>
      <c r="J8" s="4" t="s">
        <v>23</v>
      </c>
      <c r="N8" s="7" t="s">
        <v>116</v>
      </c>
      <c r="P8" s="4"/>
      <c r="Q8" s="4"/>
      <c r="S8" s="7" t="s">
        <v>117</v>
      </c>
      <c r="Z8" s="14"/>
    </row>
    <row r="9" spans="1:26" ht="4.9000000000000004" customHeight="1" x14ac:dyDescent="0.4">
      <c r="A9" s="15"/>
      <c r="B9" s="16"/>
      <c r="C9" s="17"/>
      <c r="D9" s="18"/>
      <c r="E9" s="18"/>
      <c r="F9" s="17"/>
      <c r="G9" s="16"/>
      <c r="H9" s="17"/>
      <c r="I9" s="17"/>
      <c r="J9" s="17"/>
      <c r="K9" s="17"/>
      <c r="L9" s="17"/>
      <c r="M9" s="17"/>
      <c r="N9" s="16"/>
      <c r="O9" s="17"/>
      <c r="P9" s="17"/>
      <c r="Q9" s="17"/>
      <c r="R9" s="17"/>
      <c r="S9" s="17"/>
      <c r="T9" s="17"/>
      <c r="U9" s="17"/>
      <c r="V9" s="17"/>
      <c r="W9" s="17"/>
      <c r="X9" s="17"/>
      <c r="Y9" s="17"/>
      <c r="Z9" s="19"/>
    </row>
    <row r="10" spans="1:26" ht="4.9000000000000004" customHeight="1" x14ac:dyDescent="0.4">
      <c r="A10" s="9"/>
      <c r="B10" s="10"/>
      <c r="C10" s="10"/>
      <c r="D10" s="10"/>
      <c r="E10" s="10"/>
      <c r="F10" s="11"/>
      <c r="G10" s="11"/>
      <c r="H10" s="11"/>
      <c r="I10" s="11"/>
      <c r="J10" s="11"/>
      <c r="K10" s="11"/>
      <c r="L10" s="11"/>
      <c r="M10" s="11"/>
      <c r="N10" s="11"/>
      <c r="O10" s="11"/>
      <c r="P10" s="11"/>
      <c r="Q10" s="11"/>
      <c r="R10" s="11"/>
      <c r="S10" s="11"/>
      <c r="T10" s="11"/>
      <c r="U10" s="11"/>
      <c r="V10" s="11"/>
      <c r="W10" s="11"/>
      <c r="X10" s="11"/>
      <c r="Y10" s="11"/>
      <c r="Z10" s="12"/>
    </row>
    <row r="11" spans="1:26" ht="33.75" customHeight="1" x14ac:dyDescent="0.4">
      <c r="A11" s="13"/>
      <c r="B11" s="6" t="s">
        <v>111</v>
      </c>
      <c r="C11" s="6"/>
      <c r="D11" s="76"/>
      <c r="E11" s="77"/>
      <c r="F11" s="77"/>
      <c r="G11" s="77"/>
      <c r="H11" s="77"/>
      <c r="I11" s="77"/>
      <c r="J11" s="77"/>
      <c r="K11" s="77"/>
      <c r="L11" s="78"/>
      <c r="N11" s="6" t="s">
        <v>68</v>
      </c>
      <c r="Q11" s="76"/>
      <c r="R11" s="77"/>
      <c r="S11" s="77"/>
      <c r="T11" s="77"/>
      <c r="U11" s="77"/>
      <c r="V11" s="77"/>
      <c r="W11" s="77"/>
      <c r="X11" s="77"/>
      <c r="Y11" s="78"/>
      <c r="Z11" s="14"/>
    </row>
    <row r="12" spans="1:26" ht="10.5" x14ac:dyDescent="0.4">
      <c r="A12" s="13"/>
      <c r="B12" s="6" t="s">
        <v>112</v>
      </c>
      <c r="C12" s="6"/>
      <c r="D12" s="6"/>
      <c r="E12" s="6"/>
      <c r="N12" s="6" t="s">
        <v>113</v>
      </c>
      <c r="Z12" s="14"/>
    </row>
    <row r="13" spans="1:26" ht="4.9000000000000004" customHeight="1" x14ac:dyDescent="0.4">
      <c r="A13" s="13"/>
      <c r="B13" s="7"/>
      <c r="C13" s="6"/>
      <c r="D13" s="6"/>
      <c r="E13" s="6"/>
      <c r="N13" s="7"/>
      <c r="R13" s="4"/>
      <c r="S13" s="4"/>
      <c r="T13" s="4"/>
      <c r="U13" s="4"/>
      <c r="V13" s="4"/>
      <c r="W13" s="4"/>
      <c r="Z13" s="14"/>
    </row>
    <row r="14" spans="1:26" ht="17.649999999999999" customHeight="1" x14ac:dyDescent="0.4">
      <c r="A14" s="13"/>
      <c r="B14" s="6" t="s">
        <v>15</v>
      </c>
      <c r="E14" s="73"/>
      <c r="F14" s="74"/>
      <c r="G14" s="6" t="s">
        <v>16</v>
      </c>
      <c r="H14" s="72"/>
      <c r="I14" s="6" t="s">
        <v>17</v>
      </c>
      <c r="J14" s="72"/>
      <c r="K14" s="6" t="s">
        <v>18</v>
      </c>
      <c r="L14" s="6"/>
      <c r="N14" s="6" t="s">
        <v>114</v>
      </c>
      <c r="P14" s="73"/>
      <c r="Q14" s="74"/>
      <c r="S14" s="6" t="s">
        <v>115</v>
      </c>
      <c r="U14" s="73"/>
      <c r="V14" s="75"/>
      <c r="W14" s="75"/>
      <c r="X14" s="75"/>
      <c r="Y14" s="74"/>
      <c r="Z14" s="14"/>
    </row>
    <row r="15" spans="1:26" ht="10.5" x14ac:dyDescent="0.4">
      <c r="A15" s="13"/>
      <c r="B15" s="7" t="s">
        <v>20</v>
      </c>
      <c r="E15" s="4" t="s">
        <v>21</v>
      </c>
      <c r="F15" s="4"/>
      <c r="G15" s="4"/>
      <c r="H15" s="4" t="s">
        <v>22</v>
      </c>
      <c r="I15" s="4"/>
      <c r="J15" s="4" t="s">
        <v>23</v>
      </c>
      <c r="N15" s="7" t="s">
        <v>116</v>
      </c>
      <c r="P15" s="4"/>
      <c r="Q15" s="4"/>
      <c r="S15" s="7" t="s">
        <v>117</v>
      </c>
      <c r="Z15" s="14"/>
    </row>
    <row r="16" spans="1:26" ht="4.9000000000000004" customHeight="1" x14ac:dyDescent="0.4">
      <c r="A16" s="15"/>
      <c r="B16" s="16"/>
      <c r="C16" s="17"/>
      <c r="D16" s="18"/>
      <c r="E16" s="18"/>
      <c r="F16" s="17"/>
      <c r="G16" s="16"/>
      <c r="H16" s="17"/>
      <c r="I16" s="17"/>
      <c r="J16" s="17"/>
      <c r="K16" s="17"/>
      <c r="L16" s="17"/>
      <c r="M16" s="17"/>
      <c r="N16" s="16"/>
      <c r="O16" s="17"/>
      <c r="P16" s="17"/>
      <c r="Q16" s="17"/>
      <c r="R16" s="17"/>
      <c r="S16" s="17"/>
      <c r="T16" s="17"/>
      <c r="U16" s="17"/>
      <c r="V16" s="17"/>
      <c r="W16" s="17"/>
      <c r="X16" s="17"/>
      <c r="Y16" s="17"/>
      <c r="Z16" s="19"/>
    </row>
    <row r="17" spans="1:26" ht="4.9000000000000004" customHeight="1" x14ac:dyDescent="0.4">
      <c r="A17" s="9"/>
      <c r="B17" s="10"/>
      <c r="C17" s="10"/>
      <c r="D17" s="10"/>
      <c r="E17" s="10"/>
      <c r="F17" s="11"/>
      <c r="G17" s="11"/>
      <c r="H17" s="11"/>
      <c r="I17" s="11"/>
      <c r="J17" s="11"/>
      <c r="K17" s="11"/>
      <c r="L17" s="11"/>
      <c r="M17" s="11"/>
      <c r="N17" s="11"/>
      <c r="O17" s="11"/>
      <c r="P17" s="11"/>
      <c r="Q17" s="11"/>
      <c r="R17" s="11"/>
      <c r="S17" s="11"/>
      <c r="T17" s="11"/>
      <c r="U17" s="11"/>
      <c r="V17" s="11"/>
      <c r="W17" s="11"/>
      <c r="X17" s="11"/>
      <c r="Y17" s="11"/>
      <c r="Z17" s="12"/>
    </row>
    <row r="18" spans="1:26" ht="33.75" customHeight="1" x14ac:dyDescent="0.4">
      <c r="A18" s="13"/>
      <c r="B18" s="6" t="s">
        <v>111</v>
      </c>
      <c r="C18" s="6"/>
      <c r="D18" s="76"/>
      <c r="E18" s="77"/>
      <c r="F18" s="77"/>
      <c r="G18" s="77"/>
      <c r="H18" s="77"/>
      <c r="I18" s="77"/>
      <c r="J18" s="77"/>
      <c r="K18" s="77"/>
      <c r="L18" s="78"/>
      <c r="N18" s="6" t="s">
        <v>68</v>
      </c>
      <c r="Q18" s="76"/>
      <c r="R18" s="77"/>
      <c r="S18" s="77"/>
      <c r="T18" s="77"/>
      <c r="U18" s="77"/>
      <c r="V18" s="77"/>
      <c r="W18" s="77"/>
      <c r="X18" s="77"/>
      <c r="Y18" s="78"/>
      <c r="Z18" s="14"/>
    </row>
    <row r="19" spans="1:26" ht="10.5" x14ac:dyDescent="0.4">
      <c r="A19" s="13"/>
      <c r="B19" s="6" t="s">
        <v>112</v>
      </c>
      <c r="C19" s="6"/>
      <c r="D19" s="6"/>
      <c r="E19" s="6"/>
      <c r="N19" s="6" t="s">
        <v>113</v>
      </c>
      <c r="Z19" s="14"/>
    </row>
    <row r="20" spans="1:26" ht="4.9000000000000004" customHeight="1" x14ac:dyDescent="0.4">
      <c r="A20" s="13"/>
      <c r="B20" s="7"/>
      <c r="C20" s="6"/>
      <c r="D20" s="6"/>
      <c r="E20" s="6"/>
      <c r="N20" s="7"/>
      <c r="R20" s="4"/>
      <c r="S20" s="4"/>
      <c r="T20" s="4"/>
      <c r="U20" s="4"/>
      <c r="V20" s="4"/>
      <c r="W20" s="4"/>
      <c r="Z20" s="14"/>
    </row>
    <row r="21" spans="1:26" ht="17.649999999999999" customHeight="1" x14ac:dyDescent="0.4">
      <c r="A21" s="13"/>
      <c r="B21" s="6" t="s">
        <v>15</v>
      </c>
      <c r="E21" s="73"/>
      <c r="F21" s="74"/>
      <c r="G21" s="6" t="s">
        <v>16</v>
      </c>
      <c r="H21" s="72"/>
      <c r="I21" s="6" t="s">
        <v>17</v>
      </c>
      <c r="J21" s="72"/>
      <c r="K21" s="6" t="s">
        <v>18</v>
      </c>
      <c r="L21" s="6"/>
      <c r="N21" s="6" t="s">
        <v>114</v>
      </c>
      <c r="P21" s="73"/>
      <c r="Q21" s="74"/>
      <c r="S21" s="6" t="s">
        <v>115</v>
      </c>
      <c r="U21" s="73"/>
      <c r="V21" s="75"/>
      <c r="W21" s="75"/>
      <c r="X21" s="75"/>
      <c r="Y21" s="74"/>
      <c r="Z21" s="14"/>
    </row>
    <row r="22" spans="1:26" ht="10.5" x14ac:dyDescent="0.4">
      <c r="A22" s="13"/>
      <c r="B22" s="7" t="s">
        <v>20</v>
      </c>
      <c r="E22" s="4" t="s">
        <v>21</v>
      </c>
      <c r="F22" s="4"/>
      <c r="G22" s="4"/>
      <c r="H22" s="4" t="s">
        <v>22</v>
      </c>
      <c r="I22" s="4"/>
      <c r="J22" s="4" t="s">
        <v>23</v>
      </c>
      <c r="N22" s="7" t="s">
        <v>116</v>
      </c>
      <c r="P22" s="4"/>
      <c r="Q22" s="4"/>
      <c r="S22" s="7" t="s">
        <v>117</v>
      </c>
      <c r="Z22" s="14"/>
    </row>
    <row r="23" spans="1:26" ht="4.9000000000000004" customHeight="1" x14ac:dyDescent="0.4">
      <c r="A23" s="15"/>
      <c r="B23" s="16"/>
      <c r="C23" s="17"/>
      <c r="D23" s="18"/>
      <c r="E23" s="18"/>
      <c r="F23" s="17"/>
      <c r="G23" s="16"/>
      <c r="H23" s="17"/>
      <c r="I23" s="17"/>
      <c r="J23" s="17"/>
      <c r="K23" s="17"/>
      <c r="L23" s="17"/>
      <c r="M23" s="17"/>
      <c r="N23" s="16"/>
      <c r="O23" s="17"/>
      <c r="P23" s="17"/>
      <c r="Q23" s="17"/>
      <c r="R23" s="17"/>
      <c r="S23" s="17"/>
      <c r="T23" s="17"/>
      <c r="U23" s="17"/>
      <c r="V23" s="17"/>
      <c r="W23" s="17"/>
      <c r="X23" s="17"/>
      <c r="Y23" s="17"/>
      <c r="Z23" s="19"/>
    </row>
    <row r="24" spans="1:26" ht="4.9000000000000004" customHeight="1" x14ac:dyDescent="0.4">
      <c r="A24" s="9"/>
      <c r="B24" s="10"/>
      <c r="C24" s="10"/>
      <c r="D24" s="10"/>
      <c r="E24" s="10"/>
      <c r="F24" s="11"/>
      <c r="G24" s="11"/>
      <c r="H24" s="11"/>
      <c r="I24" s="11"/>
      <c r="J24" s="11"/>
      <c r="K24" s="11"/>
      <c r="L24" s="11"/>
      <c r="M24" s="11"/>
      <c r="N24" s="11"/>
      <c r="O24" s="11"/>
      <c r="P24" s="11"/>
      <c r="Q24" s="11"/>
      <c r="R24" s="11"/>
      <c r="S24" s="11"/>
      <c r="T24" s="11"/>
      <c r="U24" s="11"/>
      <c r="V24" s="11"/>
      <c r="W24" s="11"/>
      <c r="X24" s="11"/>
      <c r="Y24" s="11"/>
      <c r="Z24" s="12"/>
    </row>
    <row r="25" spans="1:26" ht="33.75" customHeight="1" x14ac:dyDescent="0.4">
      <c r="A25" s="13"/>
      <c r="B25" s="6" t="s">
        <v>111</v>
      </c>
      <c r="C25" s="6"/>
      <c r="D25" s="76"/>
      <c r="E25" s="77"/>
      <c r="F25" s="77"/>
      <c r="G25" s="77"/>
      <c r="H25" s="77"/>
      <c r="I25" s="77"/>
      <c r="J25" s="77"/>
      <c r="K25" s="77"/>
      <c r="L25" s="78"/>
      <c r="N25" s="6" t="s">
        <v>68</v>
      </c>
      <c r="Q25" s="76"/>
      <c r="R25" s="77"/>
      <c r="S25" s="77"/>
      <c r="T25" s="77"/>
      <c r="U25" s="77"/>
      <c r="V25" s="77"/>
      <c r="W25" s="77"/>
      <c r="X25" s="77"/>
      <c r="Y25" s="78"/>
      <c r="Z25" s="14"/>
    </row>
    <row r="26" spans="1:26" ht="10.5" x14ac:dyDescent="0.4">
      <c r="A26" s="13"/>
      <c r="B26" s="6" t="s">
        <v>112</v>
      </c>
      <c r="C26" s="6"/>
      <c r="D26" s="6"/>
      <c r="E26" s="6"/>
      <c r="N26" s="6" t="s">
        <v>113</v>
      </c>
      <c r="Z26" s="14"/>
    </row>
    <row r="27" spans="1:26" ht="4.9000000000000004" customHeight="1" x14ac:dyDescent="0.4">
      <c r="A27" s="13"/>
      <c r="B27" s="7"/>
      <c r="C27" s="6"/>
      <c r="D27" s="6"/>
      <c r="E27" s="6"/>
      <c r="N27" s="7"/>
      <c r="R27" s="4"/>
      <c r="S27" s="4"/>
      <c r="T27" s="4"/>
      <c r="U27" s="4"/>
      <c r="V27" s="4"/>
      <c r="W27" s="4"/>
      <c r="Z27" s="14"/>
    </row>
    <row r="28" spans="1:26" ht="17.649999999999999" customHeight="1" x14ac:dyDescent="0.4">
      <c r="A28" s="13"/>
      <c r="B28" s="6" t="s">
        <v>15</v>
      </c>
      <c r="E28" s="73"/>
      <c r="F28" s="74"/>
      <c r="G28" s="6" t="s">
        <v>16</v>
      </c>
      <c r="H28" s="72"/>
      <c r="I28" s="6" t="s">
        <v>17</v>
      </c>
      <c r="J28" s="72"/>
      <c r="K28" s="6" t="s">
        <v>18</v>
      </c>
      <c r="L28" s="6"/>
      <c r="N28" s="6" t="s">
        <v>114</v>
      </c>
      <c r="P28" s="73"/>
      <c r="Q28" s="74"/>
      <c r="S28" s="6" t="s">
        <v>115</v>
      </c>
      <c r="U28" s="73"/>
      <c r="V28" s="75"/>
      <c r="W28" s="75"/>
      <c r="X28" s="75"/>
      <c r="Y28" s="74"/>
      <c r="Z28" s="14"/>
    </row>
    <row r="29" spans="1:26" ht="10.5" x14ac:dyDescent="0.4">
      <c r="A29" s="13"/>
      <c r="B29" s="7" t="s">
        <v>20</v>
      </c>
      <c r="E29" s="4" t="s">
        <v>21</v>
      </c>
      <c r="F29" s="4"/>
      <c r="G29" s="4"/>
      <c r="H29" s="4" t="s">
        <v>22</v>
      </c>
      <c r="I29" s="4"/>
      <c r="J29" s="4" t="s">
        <v>23</v>
      </c>
      <c r="N29" s="7" t="s">
        <v>116</v>
      </c>
      <c r="P29" s="4"/>
      <c r="Q29" s="4"/>
      <c r="S29" s="7" t="s">
        <v>117</v>
      </c>
      <c r="Z29" s="14"/>
    </row>
    <row r="30" spans="1:26" ht="4.9000000000000004" customHeight="1" x14ac:dyDescent="0.4">
      <c r="A30" s="15"/>
      <c r="B30" s="16"/>
      <c r="C30" s="17"/>
      <c r="D30" s="18"/>
      <c r="E30" s="18"/>
      <c r="F30" s="17"/>
      <c r="G30" s="16"/>
      <c r="H30" s="17"/>
      <c r="I30" s="17"/>
      <c r="J30" s="17"/>
      <c r="K30" s="17"/>
      <c r="L30" s="17"/>
      <c r="M30" s="17"/>
      <c r="N30" s="16"/>
      <c r="O30" s="17"/>
      <c r="P30" s="17"/>
      <c r="Q30" s="17"/>
      <c r="R30" s="17"/>
      <c r="S30" s="17"/>
      <c r="T30" s="17"/>
      <c r="U30" s="17"/>
      <c r="V30" s="17"/>
      <c r="W30" s="17"/>
      <c r="X30" s="17"/>
      <c r="Y30" s="17"/>
      <c r="Z30" s="19"/>
    </row>
    <row r="31" spans="1:26" ht="17.649999999999999" customHeight="1" x14ac:dyDescent="0.4">
      <c r="A31" s="6"/>
      <c r="B31" s="7"/>
      <c r="D31" s="4"/>
      <c r="E31" s="4"/>
      <c r="G31" s="7"/>
      <c r="N31" s="7"/>
    </row>
    <row r="32" spans="1:26" ht="17.649999999999999" customHeight="1" x14ac:dyDescent="0.4">
      <c r="A32" s="6">
        <v>22</v>
      </c>
      <c r="B32" s="6" t="s">
        <v>118</v>
      </c>
      <c r="C32" s="6"/>
      <c r="D32" s="6"/>
      <c r="E32" s="6"/>
    </row>
    <row r="33" spans="1:26" ht="17.649999999999999" customHeight="1" x14ac:dyDescent="0.4">
      <c r="A33" s="79"/>
      <c r="B33" s="80"/>
      <c r="C33" s="80"/>
      <c r="D33" s="80"/>
      <c r="E33" s="80"/>
      <c r="F33" s="80"/>
      <c r="G33" s="80"/>
      <c r="H33" s="80"/>
      <c r="I33" s="80"/>
      <c r="J33" s="80"/>
      <c r="K33" s="80"/>
      <c r="L33" s="80"/>
      <c r="M33" s="80"/>
      <c r="N33" s="80"/>
      <c r="O33" s="80"/>
      <c r="P33" s="80"/>
      <c r="Q33" s="80"/>
      <c r="R33" s="80"/>
      <c r="S33" s="80"/>
      <c r="T33" s="80"/>
      <c r="U33" s="80"/>
      <c r="V33" s="80"/>
      <c r="W33" s="80"/>
      <c r="X33" s="80"/>
      <c r="Y33" s="80"/>
      <c r="Z33" s="81"/>
    </row>
    <row r="34" spans="1:26" ht="17.649999999999999" customHeight="1" x14ac:dyDescent="0.4">
      <c r="A34" s="82"/>
      <c r="B34" s="83"/>
      <c r="C34" s="83"/>
      <c r="D34" s="83"/>
      <c r="E34" s="83"/>
      <c r="F34" s="83"/>
      <c r="G34" s="83"/>
      <c r="H34" s="83"/>
      <c r="I34" s="83"/>
      <c r="J34" s="83"/>
      <c r="K34" s="83"/>
      <c r="L34" s="83"/>
      <c r="M34" s="83"/>
      <c r="N34" s="83"/>
      <c r="O34" s="83"/>
      <c r="P34" s="83"/>
      <c r="Q34" s="83"/>
      <c r="R34" s="83"/>
      <c r="S34" s="83"/>
      <c r="T34" s="83"/>
      <c r="U34" s="83"/>
      <c r="V34" s="83"/>
      <c r="W34" s="83"/>
      <c r="X34" s="83"/>
      <c r="Y34" s="83"/>
      <c r="Z34" s="84"/>
    </row>
    <row r="35" spans="1:26" ht="17.649999999999999" customHeight="1" x14ac:dyDescent="0.4">
      <c r="A35" s="82"/>
      <c r="B35" s="83"/>
      <c r="C35" s="83"/>
      <c r="D35" s="83"/>
      <c r="E35" s="83"/>
      <c r="F35" s="83"/>
      <c r="G35" s="83"/>
      <c r="H35" s="83"/>
      <c r="I35" s="83"/>
      <c r="J35" s="83"/>
      <c r="K35" s="83"/>
      <c r="L35" s="83"/>
      <c r="M35" s="83"/>
      <c r="N35" s="83"/>
      <c r="O35" s="83"/>
      <c r="P35" s="83"/>
      <c r="Q35" s="83"/>
      <c r="R35" s="83"/>
      <c r="S35" s="83"/>
      <c r="T35" s="83"/>
      <c r="U35" s="83"/>
      <c r="V35" s="83"/>
      <c r="W35" s="83"/>
      <c r="X35" s="83"/>
      <c r="Y35" s="83"/>
      <c r="Z35" s="84"/>
    </row>
    <row r="36" spans="1:26" ht="17.649999999999999" customHeight="1" x14ac:dyDescent="0.4">
      <c r="A36" s="82"/>
      <c r="B36" s="83"/>
      <c r="C36" s="83"/>
      <c r="D36" s="83"/>
      <c r="E36" s="83"/>
      <c r="F36" s="83"/>
      <c r="G36" s="83"/>
      <c r="H36" s="83"/>
      <c r="I36" s="83"/>
      <c r="J36" s="83"/>
      <c r="K36" s="83"/>
      <c r="L36" s="83"/>
      <c r="M36" s="83"/>
      <c r="N36" s="83"/>
      <c r="O36" s="83"/>
      <c r="P36" s="83"/>
      <c r="Q36" s="83"/>
      <c r="R36" s="83"/>
      <c r="S36" s="83"/>
      <c r="T36" s="83"/>
      <c r="U36" s="83"/>
      <c r="V36" s="83"/>
      <c r="W36" s="83"/>
      <c r="X36" s="83"/>
      <c r="Y36" s="83"/>
      <c r="Z36" s="84"/>
    </row>
    <row r="37" spans="1:26" ht="17.649999999999999" customHeight="1" x14ac:dyDescent="0.4">
      <c r="A37" s="82"/>
      <c r="B37" s="83"/>
      <c r="C37" s="83"/>
      <c r="D37" s="83"/>
      <c r="E37" s="83"/>
      <c r="F37" s="83"/>
      <c r="G37" s="83"/>
      <c r="H37" s="83"/>
      <c r="I37" s="83"/>
      <c r="J37" s="83"/>
      <c r="K37" s="83"/>
      <c r="L37" s="83"/>
      <c r="M37" s="83"/>
      <c r="N37" s="83"/>
      <c r="O37" s="83"/>
      <c r="P37" s="83"/>
      <c r="Q37" s="83"/>
      <c r="R37" s="83"/>
      <c r="S37" s="83"/>
      <c r="T37" s="83"/>
      <c r="U37" s="83"/>
      <c r="V37" s="83"/>
      <c r="W37" s="83"/>
      <c r="X37" s="83"/>
      <c r="Y37" s="83"/>
      <c r="Z37" s="84"/>
    </row>
    <row r="38" spans="1:26" ht="17.649999999999999" customHeight="1" x14ac:dyDescent="0.4">
      <c r="A38" s="82"/>
      <c r="B38" s="83"/>
      <c r="C38" s="83"/>
      <c r="D38" s="83"/>
      <c r="E38" s="83"/>
      <c r="F38" s="83"/>
      <c r="G38" s="83"/>
      <c r="H38" s="83"/>
      <c r="I38" s="83"/>
      <c r="J38" s="83"/>
      <c r="K38" s="83"/>
      <c r="L38" s="83"/>
      <c r="M38" s="83"/>
      <c r="N38" s="83"/>
      <c r="O38" s="83"/>
      <c r="P38" s="83"/>
      <c r="Q38" s="83"/>
      <c r="R38" s="83"/>
      <c r="S38" s="83"/>
      <c r="T38" s="83"/>
      <c r="U38" s="83"/>
      <c r="V38" s="83"/>
      <c r="W38" s="83"/>
      <c r="X38" s="83"/>
      <c r="Y38" s="83"/>
      <c r="Z38" s="84"/>
    </row>
    <row r="39" spans="1:26" ht="17.649999999999999" customHeight="1" x14ac:dyDescent="0.4">
      <c r="A39" s="82"/>
      <c r="B39" s="83"/>
      <c r="C39" s="83"/>
      <c r="D39" s="83"/>
      <c r="E39" s="83"/>
      <c r="F39" s="83"/>
      <c r="G39" s="83"/>
      <c r="H39" s="83"/>
      <c r="I39" s="83"/>
      <c r="J39" s="83"/>
      <c r="K39" s="83"/>
      <c r="L39" s="83"/>
      <c r="M39" s="83"/>
      <c r="N39" s="83"/>
      <c r="O39" s="83"/>
      <c r="P39" s="83"/>
      <c r="Q39" s="83"/>
      <c r="R39" s="83"/>
      <c r="S39" s="83"/>
      <c r="T39" s="83"/>
      <c r="U39" s="83"/>
      <c r="V39" s="83"/>
      <c r="W39" s="83"/>
      <c r="X39" s="83"/>
      <c r="Y39" s="83"/>
      <c r="Z39" s="84"/>
    </row>
    <row r="40" spans="1:26" ht="17.649999999999999" customHeight="1" x14ac:dyDescent="0.4">
      <c r="A40" s="82"/>
      <c r="B40" s="83"/>
      <c r="C40" s="83"/>
      <c r="D40" s="83"/>
      <c r="E40" s="83"/>
      <c r="F40" s="83"/>
      <c r="G40" s="83"/>
      <c r="H40" s="83"/>
      <c r="I40" s="83"/>
      <c r="J40" s="83"/>
      <c r="K40" s="83"/>
      <c r="L40" s="83"/>
      <c r="M40" s="83"/>
      <c r="N40" s="83"/>
      <c r="O40" s="83"/>
      <c r="P40" s="83"/>
      <c r="Q40" s="83"/>
      <c r="R40" s="83"/>
      <c r="S40" s="83"/>
      <c r="T40" s="83"/>
      <c r="U40" s="83"/>
      <c r="V40" s="83"/>
      <c r="W40" s="83"/>
      <c r="X40" s="83"/>
      <c r="Y40" s="83"/>
      <c r="Z40" s="84"/>
    </row>
    <row r="41" spans="1:26" ht="17.649999999999999" customHeight="1" x14ac:dyDescent="0.4">
      <c r="A41" s="82"/>
      <c r="B41" s="83"/>
      <c r="C41" s="83"/>
      <c r="D41" s="83"/>
      <c r="E41" s="83"/>
      <c r="F41" s="83"/>
      <c r="G41" s="83"/>
      <c r="H41" s="83"/>
      <c r="I41" s="83"/>
      <c r="J41" s="83"/>
      <c r="K41" s="83"/>
      <c r="L41" s="83"/>
      <c r="M41" s="83"/>
      <c r="N41" s="83"/>
      <c r="O41" s="83"/>
      <c r="P41" s="83"/>
      <c r="Q41" s="83"/>
      <c r="R41" s="83"/>
      <c r="S41" s="83"/>
      <c r="T41" s="83"/>
      <c r="U41" s="83"/>
      <c r="V41" s="83"/>
      <c r="W41" s="83"/>
      <c r="X41" s="83"/>
      <c r="Y41" s="83"/>
      <c r="Z41" s="84"/>
    </row>
    <row r="42" spans="1:26" ht="17.649999999999999" customHeight="1" x14ac:dyDescent="0.4">
      <c r="A42" s="82"/>
      <c r="B42" s="83"/>
      <c r="C42" s="83"/>
      <c r="D42" s="83"/>
      <c r="E42" s="83"/>
      <c r="F42" s="83"/>
      <c r="G42" s="83"/>
      <c r="H42" s="83"/>
      <c r="I42" s="83"/>
      <c r="J42" s="83"/>
      <c r="K42" s="83"/>
      <c r="L42" s="83"/>
      <c r="M42" s="83"/>
      <c r="N42" s="83"/>
      <c r="O42" s="83"/>
      <c r="P42" s="83"/>
      <c r="Q42" s="83"/>
      <c r="R42" s="83"/>
      <c r="S42" s="83"/>
      <c r="T42" s="83"/>
      <c r="U42" s="83"/>
      <c r="V42" s="83"/>
      <c r="W42" s="83"/>
      <c r="X42" s="83"/>
      <c r="Y42" s="83"/>
      <c r="Z42" s="84"/>
    </row>
    <row r="43" spans="1:26" ht="17.649999999999999" customHeight="1" x14ac:dyDescent="0.4">
      <c r="A43" s="82"/>
      <c r="B43" s="83"/>
      <c r="C43" s="83"/>
      <c r="D43" s="83"/>
      <c r="E43" s="83"/>
      <c r="F43" s="83"/>
      <c r="G43" s="83"/>
      <c r="H43" s="83"/>
      <c r="I43" s="83"/>
      <c r="J43" s="83"/>
      <c r="K43" s="83"/>
      <c r="L43" s="83"/>
      <c r="M43" s="83"/>
      <c r="N43" s="83"/>
      <c r="O43" s="83"/>
      <c r="P43" s="83"/>
      <c r="Q43" s="83"/>
      <c r="R43" s="83"/>
      <c r="S43" s="83"/>
      <c r="T43" s="83"/>
      <c r="U43" s="83"/>
      <c r="V43" s="83"/>
      <c r="W43" s="83"/>
      <c r="X43" s="83"/>
      <c r="Y43" s="83"/>
      <c r="Z43" s="84"/>
    </row>
    <row r="44" spans="1:26" ht="17.649999999999999" customHeight="1" x14ac:dyDescent="0.4">
      <c r="A44" s="82"/>
      <c r="B44" s="83"/>
      <c r="C44" s="83"/>
      <c r="D44" s="83"/>
      <c r="E44" s="83"/>
      <c r="F44" s="83"/>
      <c r="G44" s="83"/>
      <c r="H44" s="83"/>
      <c r="I44" s="83"/>
      <c r="J44" s="83"/>
      <c r="K44" s="83"/>
      <c r="L44" s="83"/>
      <c r="M44" s="83"/>
      <c r="N44" s="83"/>
      <c r="O44" s="83"/>
      <c r="P44" s="83"/>
      <c r="Q44" s="83"/>
      <c r="R44" s="83"/>
      <c r="S44" s="83"/>
      <c r="T44" s="83"/>
      <c r="U44" s="83"/>
      <c r="V44" s="83"/>
      <c r="W44" s="83"/>
      <c r="X44" s="83"/>
      <c r="Y44" s="83"/>
      <c r="Z44" s="84"/>
    </row>
    <row r="45" spans="1:26" ht="17.649999999999999" customHeight="1" x14ac:dyDescent="0.4">
      <c r="A45" s="82"/>
      <c r="B45" s="83"/>
      <c r="C45" s="83"/>
      <c r="D45" s="83"/>
      <c r="E45" s="83"/>
      <c r="F45" s="83"/>
      <c r="G45" s="83"/>
      <c r="H45" s="83"/>
      <c r="I45" s="83"/>
      <c r="J45" s="83"/>
      <c r="K45" s="83"/>
      <c r="L45" s="83"/>
      <c r="M45" s="83"/>
      <c r="N45" s="83"/>
      <c r="O45" s="83"/>
      <c r="P45" s="83"/>
      <c r="Q45" s="83"/>
      <c r="R45" s="83"/>
      <c r="S45" s="83"/>
      <c r="T45" s="83"/>
      <c r="U45" s="83"/>
      <c r="V45" s="83"/>
      <c r="W45" s="83"/>
      <c r="X45" s="83"/>
      <c r="Y45" s="83"/>
      <c r="Z45" s="84"/>
    </row>
    <row r="46" spans="1:26" ht="17.649999999999999" customHeight="1" x14ac:dyDescent="0.4">
      <c r="A46" s="82"/>
      <c r="B46" s="83"/>
      <c r="C46" s="83"/>
      <c r="D46" s="83"/>
      <c r="E46" s="83"/>
      <c r="F46" s="83"/>
      <c r="G46" s="83"/>
      <c r="H46" s="83"/>
      <c r="I46" s="83"/>
      <c r="J46" s="83"/>
      <c r="K46" s="83"/>
      <c r="L46" s="83"/>
      <c r="M46" s="83"/>
      <c r="N46" s="83"/>
      <c r="O46" s="83"/>
      <c r="P46" s="83"/>
      <c r="Q46" s="83"/>
      <c r="R46" s="83"/>
      <c r="S46" s="83"/>
      <c r="T46" s="83"/>
      <c r="U46" s="83"/>
      <c r="V46" s="83"/>
      <c r="W46" s="83"/>
      <c r="X46" s="83"/>
      <c r="Y46" s="83"/>
      <c r="Z46" s="84"/>
    </row>
    <row r="47" spans="1:26" ht="17.649999999999999" customHeight="1" x14ac:dyDescent="0.4">
      <c r="A47" s="82"/>
      <c r="B47" s="83"/>
      <c r="C47" s="83"/>
      <c r="D47" s="83"/>
      <c r="E47" s="83"/>
      <c r="F47" s="83"/>
      <c r="G47" s="83"/>
      <c r="H47" s="83"/>
      <c r="I47" s="83"/>
      <c r="J47" s="83"/>
      <c r="K47" s="83"/>
      <c r="L47" s="83"/>
      <c r="M47" s="83"/>
      <c r="N47" s="83"/>
      <c r="O47" s="83"/>
      <c r="P47" s="83"/>
      <c r="Q47" s="83"/>
      <c r="R47" s="83"/>
      <c r="S47" s="83"/>
      <c r="T47" s="83"/>
      <c r="U47" s="83"/>
      <c r="V47" s="83"/>
      <c r="W47" s="83"/>
      <c r="X47" s="83"/>
      <c r="Y47" s="83"/>
      <c r="Z47" s="84"/>
    </row>
    <row r="48" spans="1:26" ht="17.649999999999999" customHeight="1" x14ac:dyDescent="0.4">
      <c r="A48" s="82"/>
      <c r="B48" s="83"/>
      <c r="C48" s="83"/>
      <c r="D48" s="83"/>
      <c r="E48" s="83"/>
      <c r="F48" s="83"/>
      <c r="G48" s="83"/>
      <c r="H48" s="83"/>
      <c r="I48" s="83"/>
      <c r="J48" s="83"/>
      <c r="K48" s="83"/>
      <c r="L48" s="83"/>
      <c r="M48" s="83"/>
      <c r="N48" s="83"/>
      <c r="O48" s="83"/>
      <c r="P48" s="83"/>
      <c r="Q48" s="83"/>
      <c r="R48" s="83"/>
      <c r="S48" s="83"/>
      <c r="T48" s="83"/>
      <c r="U48" s="83"/>
      <c r="V48" s="83"/>
      <c r="W48" s="83"/>
      <c r="X48" s="83"/>
      <c r="Y48" s="83"/>
      <c r="Z48" s="84"/>
    </row>
    <row r="49" spans="1:26" ht="17.649999999999999" customHeight="1" x14ac:dyDescent="0.4">
      <c r="A49" s="82"/>
      <c r="B49" s="83"/>
      <c r="C49" s="83"/>
      <c r="D49" s="83"/>
      <c r="E49" s="83"/>
      <c r="F49" s="83"/>
      <c r="G49" s="83"/>
      <c r="H49" s="83"/>
      <c r="I49" s="83"/>
      <c r="J49" s="83"/>
      <c r="K49" s="83"/>
      <c r="L49" s="83"/>
      <c r="M49" s="83"/>
      <c r="N49" s="83"/>
      <c r="O49" s="83"/>
      <c r="P49" s="83"/>
      <c r="Q49" s="83"/>
      <c r="R49" s="83"/>
      <c r="S49" s="83"/>
      <c r="T49" s="83"/>
      <c r="U49" s="83"/>
      <c r="V49" s="83"/>
      <c r="W49" s="83"/>
      <c r="X49" s="83"/>
      <c r="Y49" s="83"/>
      <c r="Z49" s="84"/>
    </row>
    <row r="50" spans="1:26" ht="17.649999999999999" customHeight="1" x14ac:dyDescent="0.4">
      <c r="A50" s="82"/>
      <c r="B50" s="83"/>
      <c r="C50" s="83"/>
      <c r="D50" s="83"/>
      <c r="E50" s="83"/>
      <c r="F50" s="83"/>
      <c r="G50" s="83"/>
      <c r="H50" s="83"/>
      <c r="I50" s="83"/>
      <c r="J50" s="83"/>
      <c r="K50" s="83"/>
      <c r="L50" s="83"/>
      <c r="M50" s="83"/>
      <c r="N50" s="83"/>
      <c r="O50" s="83"/>
      <c r="P50" s="83"/>
      <c r="Q50" s="83"/>
      <c r="R50" s="83"/>
      <c r="S50" s="83"/>
      <c r="T50" s="83"/>
      <c r="U50" s="83"/>
      <c r="V50" s="83"/>
      <c r="W50" s="83"/>
      <c r="X50" s="83"/>
      <c r="Y50" s="83"/>
      <c r="Z50" s="84"/>
    </row>
    <row r="51" spans="1:26" ht="17.649999999999999" customHeight="1" x14ac:dyDescent="0.4">
      <c r="A51" s="82"/>
      <c r="B51" s="83"/>
      <c r="C51" s="83"/>
      <c r="D51" s="83"/>
      <c r="E51" s="83"/>
      <c r="F51" s="83"/>
      <c r="G51" s="83"/>
      <c r="H51" s="83"/>
      <c r="I51" s="83"/>
      <c r="J51" s="83"/>
      <c r="K51" s="83"/>
      <c r="L51" s="83"/>
      <c r="M51" s="83"/>
      <c r="N51" s="83"/>
      <c r="O51" s="83"/>
      <c r="P51" s="83"/>
      <c r="Q51" s="83"/>
      <c r="R51" s="83"/>
      <c r="S51" s="83"/>
      <c r="T51" s="83"/>
      <c r="U51" s="83"/>
      <c r="V51" s="83"/>
      <c r="W51" s="83"/>
      <c r="X51" s="83"/>
      <c r="Y51" s="83"/>
      <c r="Z51" s="84"/>
    </row>
    <row r="52" spans="1:26" ht="17.649999999999999" customHeight="1" x14ac:dyDescent="0.4">
      <c r="A52" s="82"/>
      <c r="B52" s="83"/>
      <c r="C52" s="83"/>
      <c r="D52" s="83"/>
      <c r="E52" s="83"/>
      <c r="F52" s="83"/>
      <c r="G52" s="83"/>
      <c r="H52" s="83"/>
      <c r="I52" s="83"/>
      <c r="J52" s="83"/>
      <c r="K52" s="83"/>
      <c r="L52" s="83"/>
      <c r="M52" s="83"/>
      <c r="N52" s="83"/>
      <c r="O52" s="83"/>
      <c r="P52" s="83"/>
      <c r="Q52" s="83"/>
      <c r="R52" s="83"/>
      <c r="S52" s="83"/>
      <c r="T52" s="83"/>
      <c r="U52" s="83"/>
      <c r="V52" s="83"/>
      <c r="W52" s="83"/>
      <c r="X52" s="83"/>
      <c r="Y52" s="83"/>
      <c r="Z52" s="84"/>
    </row>
    <row r="53" spans="1:26" ht="17.649999999999999" customHeight="1" x14ac:dyDescent="0.4">
      <c r="A53" s="82"/>
      <c r="B53" s="83"/>
      <c r="C53" s="83"/>
      <c r="D53" s="83"/>
      <c r="E53" s="83"/>
      <c r="F53" s="83"/>
      <c r="G53" s="83"/>
      <c r="H53" s="83"/>
      <c r="I53" s="83"/>
      <c r="J53" s="83"/>
      <c r="K53" s="83"/>
      <c r="L53" s="83"/>
      <c r="M53" s="83"/>
      <c r="N53" s="83"/>
      <c r="O53" s="83"/>
      <c r="P53" s="83"/>
      <c r="Q53" s="83"/>
      <c r="R53" s="83"/>
      <c r="S53" s="83"/>
      <c r="T53" s="83"/>
      <c r="U53" s="83"/>
      <c r="V53" s="83"/>
      <c r="W53" s="83"/>
      <c r="X53" s="83"/>
      <c r="Y53" s="83"/>
      <c r="Z53" s="84"/>
    </row>
    <row r="54" spans="1:26" ht="17.649999999999999" customHeight="1" x14ac:dyDescent="0.4">
      <c r="A54" s="85"/>
      <c r="B54" s="86"/>
      <c r="C54" s="86"/>
      <c r="D54" s="86"/>
      <c r="E54" s="86"/>
      <c r="F54" s="86"/>
      <c r="G54" s="86"/>
      <c r="H54" s="86"/>
      <c r="I54" s="86"/>
      <c r="J54" s="86"/>
      <c r="K54" s="86"/>
      <c r="L54" s="86"/>
      <c r="M54" s="86"/>
      <c r="N54" s="86"/>
      <c r="O54" s="86"/>
      <c r="P54" s="86"/>
      <c r="Q54" s="86"/>
      <c r="R54" s="86"/>
      <c r="S54" s="86"/>
      <c r="T54" s="86"/>
      <c r="U54" s="86"/>
      <c r="V54" s="86"/>
      <c r="W54" s="86"/>
      <c r="X54" s="86"/>
      <c r="Y54" s="86"/>
      <c r="Z54" s="87"/>
    </row>
    <row r="55" spans="1:26" ht="17.649999999999999" customHeight="1" x14ac:dyDescent="0.4"/>
    <row r="56" spans="1:26" ht="17.649999999999999" customHeight="1" x14ac:dyDescent="0.4"/>
    <row r="57" spans="1:26" ht="17.649999999999999" customHeight="1" x14ac:dyDescent="0.4"/>
    <row r="58" spans="1:26" ht="17.649999999999999" customHeight="1" x14ac:dyDescent="0.4"/>
    <row r="59" spans="1:26" ht="17.649999999999999" customHeight="1" x14ac:dyDescent="0.4"/>
    <row r="60" spans="1:26" ht="17.649999999999999" customHeight="1" x14ac:dyDescent="0.4"/>
    <row r="61" spans="1:26" ht="17.649999999999999" customHeight="1" x14ac:dyDescent="0.4"/>
    <row r="62" spans="1:26" ht="17.649999999999999" customHeight="1" x14ac:dyDescent="0.4"/>
    <row r="63" spans="1:26" ht="17.649999999999999" customHeight="1" x14ac:dyDescent="0.4"/>
    <row r="64" spans="1:26" ht="17.649999999999999" customHeight="1" x14ac:dyDescent="0.4"/>
    <row r="65" ht="17.649999999999999" customHeight="1" x14ac:dyDescent="0.4"/>
    <row r="66" ht="17.649999999999999" customHeight="1" x14ac:dyDescent="0.4"/>
    <row r="67" ht="17.649999999999999" customHeight="1" x14ac:dyDescent="0.4"/>
    <row r="68" ht="17.649999999999999" customHeight="1" x14ac:dyDescent="0.4"/>
    <row r="69" ht="17.649999999999999" customHeight="1" x14ac:dyDescent="0.4"/>
    <row r="70" ht="17.649999999999999" customHeight="1" x14ac:dyDescent="0.4"/>
    <row r="71" ht="17.649999999999999" customHeight="1" x14ac:dyDescent="0.4"/>
    <row r="72" ht="17.649999999999999" customHeight="1" x14ac:dyDescent="0.4"/>
    <row r="73" ht="17.649999999999999" customHeight="1" x14ac:dyDescent="0.4"/>
    <row r="74" ht="17.649999999999999" customHeight="1" x14ac:dyDescent="0.4"/>
    <row r="75" ht="17.649999999999999" customHeight="1" x14ac:dyDescent="0.4"/>
    <row r="76" ht="17.649999999999999" customHeight="1" x14ac:dyDescent="0.4"/>
    <row r="77" ht="17.649999999999999" customHeight="1" x14ac:dyDescent="0.4"/>
    <row r="78" ht="17.649999999999999" customHeight="1" x14ac:dyDescent="0.4"/>
    <row r="79" ht="17.649999999999999" customHeight="1" x14ac:dyDescent="0.4"/>
    <row r="80" ht="17.649999999999999" customHeight="1" x14ac:dyDescent="0.4"/>
    <row r="81" ht="17.649999999999999" customHeight="1" x14ac:dyDescent="0.4"/>
    <row r="82" ht="17.649999999999999" customHeight="1" x14ac:dyDescent="0.4"/>
    <row r="83" ht="17.649999999999999" customHeight="1" x14ac:dyDescent="0.4"/>
    <row r="84" ht="17.649999999999999" customHeight="1" x14ac:dyDescent="0.4"/>
    <row r="85" ht="17.649999999999999" customHeight="1" x14ac:dyDescent="0.4"/>
    <row r="86" ht="17.649999999999999" customHeight="1" x14ac:dyDescent="0.4"/>
    <row r="87" ht="17.649999999999999" customHeight="1" x14ac:dyDescent="0.4"/>
    <row r="88" ht="17.649999999999999" customHeight="1" x14ac:dyDescent="0.4"/>
    <row r="89" ht="17.649999999999999" customHeight="1" x14ac:dyDescent="0.4"/>
    <row r="90" ht="17.649999999999999" customHeight="1" x14ac:dyDescent="0.4"/>
    <row r="91" ht="17.649999999999999" customHeight="1" x14ac:dyDescent="0.4"/>
    <row r="92" ht="17.649999999999999" customHeight="1" x14ac:dyDescent="0.4"/>
    <row r="93" ht="17.649999999999999" customHeight="1" x14ac:dyDescent="0.4"/>
    <row r="94" ht="17.649999999999999" customHeight="1" x14ac:dyDescent="0.4"/>
    <row r="95" ht="17.649999999999999" customHeight="1" x14ac:dyDescent="0.4"/>
    <row r="96" ht="17.649999999999999" customHeight="1" x14ac:dyDescent="0.4"/>
    <row r="97" ht="17.649999999999999" customHeight="1" x14ac:dyDescent="0.4"/>
    <row r="98" ht="17.649999999999999" customHeight="1" x14ac:dyDescent="0.4"/>
    <row r="99" ht="17.649999999999999" customHeight="1" x14ac:dyDescent="0.4"/>
    <row r="100" ht="17.649999999999999" customHeight="1" x14ac:dyDescent="0.4"/>
    <row r="101" ht="17.649999999999999" customHeight="1" x14ac:dyDescent="0.4"/>
    <row r="102" ht="17.649999999999999" customHeight="1" x14ac:dyDescent="0.4"/>
    <row r="103" ht="17.649999999999999" customHeight="1" x14ac:dyDescent="0.4"/>
    <row r="104" ht="17.649999999999999" customHeight="1" x14ac:dyDescent="0.4"/>
    <row r="105" ht="17.649999999999999" customHeight="1" x14ac:dyDescent="0.4"/>
    <row r="106" ht="17.649999999999999" customHeight="1" x14ac:dyDescent="0.4"/>
    <row r="107" ht="17.649999999999999" customHeight="1" x14ac:dyDescent="0.4"/>
    <row r="108" ht="17.649999999999999" customHeight="1" x14ac:dyDescent="0.4"/>
    <row r="109" ht="17.649999999999999" customHeight="1" x14ac:dyDescent="0.4"/>
    <row r="110" ht="17.649999999999999" customHeight="1" x14ac:dyDescent="0.4"/>
    <row r="111" ht="17.649999999999999" customHeight="1" x14ac:dyDescent="0.4"/>
    <row r="112" ht="17.649999999999999" customHeight="1" x14ac:dyDescent="0.4"/>
    <row r="113" ht="17.649999999999999" customHeight="1" x14ac:dyDescent="0.4"/>
    <row r="114" ht="17.649999999999999" customHeight="1" x14ac:dyDescent="0.4"/>
    <row r="115" ht="17.649999999999999" customHeight="1" x14ac:dyDescent="0.4"/>
    <row r="116" ht="17.649999999999999" customHeight="1" x14ac:dyDescent="0.4"/>
    <row r="117" ht="17.649999999999999" customHeight="1" x14ac:dyDescent="0.4"/>
    <row r="118" ht="17.649999999999999" customHeight="1" x14ac:dyDescent="0.4"/>
    <row r="119" ht="17.649999999999999" customHeight="1" x14ac:dyDescent="0.4"/>
    <row r="120" ht="17.649999999999999" customHeight="1" x14ac:dyDescent="0.4"/>
    <row r="121" ht="17.649999999999999" customHeight="1" x14ac:dyDescent="0.4"/>
    <row r="122" ht="17.649999999999999" customHeight="1" x14ac:dyDescent="0.4"/>
    <row r="123" ht="17.649999999999999" customHeight="1" x14ac:dyDescent="0.4"/>
    <row r="124" ht="17.649999999999999" customHeight="1" x14ac:dyDescent="0.4"/>
    <row r="125" ht="17.649999999999999" customHeight="1" x14ac:dyDescent="0.4"/>
    <row r="126" ht="17.649999999999999" customHeight="1" x14ac:dyDescent="0.4"/>
    <row r="127" ht="17.649999999999999" customHeight="1" x14ac:dyDescent="0.4"/>
    <row r="128" ht="17.649999999999999" customHeight="1" x14ac:dyDescent="0.4"/>
    <row r="129" ht="17.649999999999999" customHeight="1" x14ac:dyDescent="0.4"/>
    <row r="130" ht="17.649999999999999" customHeight="1" x14ac:dyDescent="0.4"/>
    <row r="131" ht="17.649999999999999" customHeight="1" x14ac:dyDescent="0.4"/>
    <row r="132" ht="17.649999999999999" customHeight="1" x14ac:dyDescent="0.4"/>
    <row r="133" ht="17.649999999999999" customHeight="1" x14ac:dyDescent="0.4"/>
    <row r="134" ht="17.649999999999999" customHeight="1" x14ac:dyDescent="0.4"/>
    <row r="135" ht="17.649999999999999" customHeight="1" x14ac:dyDescent="0.4"/>
    <row r="136" ht="17.649999999999999" customHeight="1" x14ac:dyDescent="0.4"/>
    <row r="137" ht="17.649999999999999" customHeight="1" x14ac:dyDescent="0.4"/>
    <row r="138" ht="17.649999999999999" customHeight="1" x14ac:dyDescent="0.4"/>
    <row r="139" ht="17.649999999999999" customHeight="1" x14ac:dyDescent="0.4"/>
    <row r="140" ht="17.649999999999999" customHeight="1" x14ac:dyDescent="0.4"/>
    <row r="141" ht="17.649999999999999" customHeight="1" x14ac:dyDescent="0.4"/>
    <row r="142" ht="17.649999999999999" customHeight="1" x14ac:dyDescent="0.4"/>
    <row r="143" ht="17.649999999999999" customHeight="1" x14ac:dyDescent="0.4"/>
    <row r="144" ht="17.649999999999999" customHeight="1" x14ac:dyDescent="0.4"/>
    <row r="145" ht="17.649999999999999" customHeight="1" x14ac:dyDescent="0.4"/>
    <row r="146" ht="17.649999999999999" customHeight="1" x14ac:dyDescent="0.4"/>
    <row r="147" ht="17.649999999999999" customHeight="1" x14ac:dyDescent="0.4"/>
    <row r="148" ht="17.649999999999999" customHeight="1" x14ac:dyDescent="0.4"/>
    <row r="149" ht="17.649999999999999" customHeight="1" x14ac:dyDescent="0.4"/>
    <row r="150" ht="17.649999999999999" customHeight="1" x14ac:dyDescent="0.4"/>
    <row r="151" ht="17.649999999999999" customHeight="1" x14ac:dyDescent="0.4"/>
    <row r="152" ht="17.649999999999999" customHeight="1" x14ac:dyDescent="0.4"/>
    <row r="153" ht="17.649999999999999" customHeight="1" x14ac:dyDescent="0.4"/>
    <row r="154" ht="17.649999999999999" customHeight="1" x14ac:dyDescent="0.4"/>
    <row r="155" ht="17.649999999999999" customHeight="1" x14ac:dyDescent="0.4"/>
    <row r="156" ht="17.649999999999999" customHeight="1" x14ac:dyDescent="0.4"/>
    <row r="157" ht="17.649999999999999" customHeight="1" x14ac:dyDescent="0.4"/>
    <row r="158" ht="17.649999999999999" customHeight="1" x14ac:dyDescent="0.4"/>
    <row r="159" ht="17.649999999999999" customHeight="1" x14ac:dyDescent="0.4"/>
    <row r="160" ht="17.649999999999999" customHeight="1" x14ac:dyDescent="0.4"/>
    <row r="161" ht="17.649999999999999" customHeight="1" x14ac:dyDescent="0.4"/>
    <row r="162" ht="17.649999999999999" customHeight="1" x14ac:dyDescent="0.4"/>
    <row r="163" ht="17.649999999999999" customHeight="1" x14ac:dyDescent="0.4"/>
    <row r="164" ht="17.649999999999999" customHeight="1" x14ac:dyDescent="0.4"/>
    <row r="165" ht="17.649999999999999" customHeight="1" x14ac:dyDescent="0.4"/>
    <row r="166" ht="17.649999999999999" customHeight="1" x14ac:dyDescent="0.4"/>
    <row r="167" ht="17.649999999999999" customHeight="1" x14ac:dyDescent="0.4"/>
    <row r="168" ht="17.649999999999999" customHeight="1" x14ac:dyDescent="0.4"/>
    <row r="169" ht="17.649999999999999" customHeight="1" x14ac:dyDescent="0.4"/>
    <row r="170" ht="17.649999999999999" customHeight="1" x14ac:dyDescent="0.4"/>
    <row r="171" ht="17.649999999999999" customHeight="1" x14ac:dyDescent="0.4"/>
    <row r="172" ht="17.649999999999999" customHeight="1" x14ac:dyDescent="0.4"/>
    <row r="173" ht="17.649999999999999" customHeight="1" x14ac:dyDescent="0.4"/>
    <row r="174" ht="17.649999999999999" customHeight="1" x14ac:dyDescent="0.4"/>
    <row r="175" ht="17.649999999999999" customHeight="1" x14ac:dyDescent="0.4"/>
    <row r="176" ht="17.649999999999999" customHeight="1" x14ac:dyDescent="0.4"/>
    <row r="177" ht="17.649999999999999" customHeight="1" x14ac:dyDescent="0.4"/>
    <row r="178" ht="17.649999999999999" customHeight="1" x14ac:dyDescent="0.4"/>
    <row r="179" ht="17.649999999999999" customHeight="1" x14ac:dyDescent="0.4"/>
    <row r="180" ht="17.649999999999999" customHeight="1" x14ac:dyDescent="0.4"/>
    <row r="181" ht="17.649999999999999" customHeight="1" x14ac:dyDescent="0.4"/>
    <row r="182" ht="17.649999999999999" customHeight="1" x14ac:dyDescent="0.4"/>
    <row r="183" ht="17.649999999999999" customHeight="1" x14ac:dyDescent="0.4"/>
    <row r="184" ht="17.649999999999999" customHeight="1" x14ac:dyDescent="0.4"/>
    <row r="185" ht="17.649999999999999" customHeight="1" x14ac:dyDescent="0.4"/>
    <row r="186" ht="17.649999999999999" customHeight="1" x14ac:dyDescent="0.4"/>
    <row r="187" ht="17.649999999999999" customHeight="1" x14ac:dyDescent="0.4"/>
    <row r="188" ht="17.649999999999999" customHeight="1" x14ac:dyDescent="0.4"/>
    <row r="189" ht="17.649999999999999" customHeight="1" x14ac:dyDescent="0.4"/>
    <row r="190" ht="17.649999999999999" customHeight="1" x14ac:dyDescent="0.4"/>
    <row r="191" ht="17.649999999999999" customHeight="1" x14ac:dyDescent="0.4"/>
    <row r="192" ht="17.649999999999999" customHeight="1" x14ac:dyDescent="0.4"/>
    <row r="193" ht="17.649999999999999" customHeight="1" x14ac:dyDescent="0.4"/>
    <row r="194" ht="17.649999999999999" customHeight="1" x14ac:dyDescent="0.4"/>
    <row r="195" ht="17.649999999999999" customHeight="1" x14ac:dyDescent="0.4"/>
    <row r="196" ht="17.649999999999999" customHeight="1" x14ac:dyDescent="0.4"/>
    <row r="197" ht="17.649999999999999" customHeight="1" x14ac:dyDescent="0.4"/>
    <row r="198" ht="17.649999999999999" customHeight="1" x14ac:dyDescent="0.4"/>
    <row r="199" ht="17.649999999999999" customHeight="1" x14ac:dyDescent="0.4"/>
    <row r="200" ht="17.649999999999999" customHeight="1" x14ac:dyDescent="0.4"/>
    <row r="201" ht="17.649999999999999" customHeight="1" x14ac:dyDescent="0.4"/>
    <row r="202" ht="17.649999999999999" customHeight="1" x14ac:dyDescent="0.4"/>
    <row r="203" ht="17.649999999999999" customHeight="1" x14ac:dyDescent="0.4"/>
    <row r="204" ht="17.649999999999999" customHeight="1" x14ac:dyDescent="0.4"/>
    <row r="205" ht="17.649999999999999" customHeight="1" x14ac:dyDescent="0.4"/>
    <row r="206" ht="17.649999999999999" customHeight="1" x14ac:dyDescent="0.4"/>
    <row r="207" ht="17.649999999999999" customHeight="1" x14ac:dyDescent="0.4"/>
    <row r="208" ht="17.649999999999999" customHeight="1" x14ac:dyDescent="0.4"/>
    <row r="209" ht="17.649999999999999" customHeight="1" x14ac:dyDescent="0.4"/>
    <row r="210" ht="17.649999999999999" customHeight="1" x14ac:dyDescent="0.4"/>
    <row r="211" ht="17.649999999999999" customHeight="1" x14ac:dyDescent="0.4"/>
    <row r="212" ht="17.649999999999999" customHeight="1" x14ac:dyDescent="0.4"/>
    <row r="213" ht="17.649999999999999" customHeight="1" x14ac:dyDescent="0.4"/>
    <row r="214" ht="17.649999999999999" customHeight="1" x14ac:dyDescent="0.4"/>
    <row r="215" ht="17.649999999999999" customHeight="1" x14ac:dyDescent="0.4"/>
    <row r="216" ht="17.649999999999999" customHeight="1" x14ac:dyDescent="0.4"/>
    <row r="217" ht="17.649999999999999" customHeight="1" x14ac:dyDescent="0.4"/>
    <row r="218" ht="17.649999999999999" customHeight="1" x14ac:dyDescent="0.4"/>
    <row r="219" ht="17.649999999999999" customHeight="1" x14ac:dyDescent="0.4"/>
    <row r="220" ht="17.649999999999999" customHeight="1" x14ac:dyDescent="0.4"/>
    <row r="221" ht="17.649999999999999" customHeight="1" x14ac:dyDescent="0.4"/>
    <row r="222" ht="17.649999999999999" customHeight="1" x14ac:dyDescent="0.4"/>
    <row r="223" ht="17.649999999999999" customHeight="1" x14ac:dyDescent="0.4"/>
    <row r="224" ht="17.649999999999999" customHeight="1" x14ac:dyDescent="0.4"/>
    <row r="225" ht="17.649999999999999" customHeight="1" x14ac:dyDescent="0.4"/>
    <row r="226" ht="17.649999999999999" customHeight="1" x14ac:dyDescent="0.4"/>
    <row r="227" ht="17.649999999999999" customHeight="1" x14ac:dyDescent="0.4"/>
    <row r="228" ht="17.649999999999999" customHeight="1" x14ac:dyDescent="0.4"/>
    <row r="229" ht="17.649999999999999" customHeight="1" x14ac:dyDescent="0.4"/>
    <row r="230" ht="17.649999999999999" customHeight="1" x14ac:dyDescent="0.4"/>
    <row r="231" ht="17.649999999999999" customHeight="1" x14ac:dyDescent="0.4"/>
    <row r="232" ht="17.649999999999999" customHeight="1" x14ac:dyDescent="0.4"/>
    <row r="233" ht="17.649999999999999" customHeight="1" x14ac:dyDescent="0.4"/>
    <row r="234" ht="17.649999999999999" customHeight="1" x14ac:dyDescent="0.4"/>
    <row r="235" ht="17.649999999999999" customHeight="1" x14ac:dyDescent="0.4"/>
    <row r="236" ht="17.649999999999999" customHeight="1" x14ac:dyDescent="0.4"/>
    <row r="237" ht="17.649999999999999" customHeight="1" x14ac:dyDescent="0.4"/>
    <row r="238" ht="17.649999999999999" customHeight="1" x14ac:dyDescent="0.4"/>
    <row r="239" ht="17.649999999999999" customHeight="1" x14ac:dyDescent="0.4"/>
    <row r="240" ht="17.649999999999999" customHeight="1" x14ac:dyDescent="0.4"/>
    <row r="241" ht="17.649999999999999" customHeight="1" x14ac:dyDescent="0.4"/>
    <row r="242" ht="17.649999999999999" customHeight="1" x14ac:dyDescent="0.4"/>
    <row r="243" ht="17.649999999999999" customHeight="1" x14ac:dyDescent="0.4"/>
    <row r="244" ht="17.649999999999999" customHeight="1" x14ac:dyDescent="0.4"/>
    <row r="245" ht="17.649999999999999" customHeight="1" x14ac:dyDescent="0.4"/>
    <row r="246" ht="17.649999999999999" customHeight="1" x14ac:dyDescent="0.4"/>
    <row r="247" ht="17.649999999999999" customHeight="1" x14ac:dyDescent="0.4"/>
    <row r="248" ht="17.649999999999999" customHeight="1" x14ac:dyDescent="0.4"/>
    <row r="249" ht="17.649999999999999" customHeight="1" x14ac:dyDescent="0.4"/>
    <row r="250" ht="17.649999999999999" customHeight="1" x14ac:dyDescent="0.4"/>
    <row r="251" ht="17.649999999999999" customHeight="1" x14ac:dyDescent="0.4"/>
    <row r="252" ht="17.649999999999999" customHeight="1" x14ac:dyDescent="0.4"/>
    <row r="253" ht="17.649999999999999" customHeight="1" x14ac:dyDescent="0.4"/>
    <row r="254" ht="17.649999999999999" customHeight="1" x14ac:dyDescent="0.4"/>
    <row r="255" ht="17.649999999999999" customHeight="1" x14ac:dyDescent="0.4"/>
    <row r="256" ht="17.649999999999999" customHeight="1" x14ac:dyDescent="0.4"/>
    <row r="257" ht="17.649999999999999" customHeight="1" x14ac:dyDescent="0.4"/>
    <row r="258" ht="17.649999999999999" customHeight="1" x14ac:dyDescent="0.4"/>
    <row r="259" ht="17.649999999999999" customHeight="1" x14ac:dyDescent="0.4"/>
    <row r="260" ht="17.649999999999999" customHeight="1" x14ac:dyDescent="0.4"/>
    <row r="261" ht="17.649999999999999" customHeight="1" x14ac:dyDescent="0.4"/>
    <row r="262" ht="17.649999999999999" customHeight="1" x14ac:dyDescent="0.4"/>
    <row r="263" ht="17.649999999999999" customHeight="1" x14ac:dyDescent="0.4"/>
    <row r="264" ht="17.649999999999999" customHeight="1" x14ac:dyDescent="0.4"/>
    <row r="265" ht="17.649999999999999" customHeight="1" x14ac:dyDescent="0.4"/>
    <row r="266" ht="17.649999999999999" customHeight="1" x14ac:dyDescent="0.4"/>
    <row r="267" ht="17.649999999999999" customHeight="1" x14ac:dyDescent="0.4"/>
    <row r="268" ht="17.649999999999999" customHeight="1" x14ac:dyDescent="0.4"/>
    <row r="269" ht="17.649999999999999" customHeight="1" x14ac:dyDescent="0.4"/>
    <row r="270" ht="17.649999999999999" customHeight="1" x14ac:dyDescent="0.4"/>
    <row r="271" ht="17.649999999999999" customHeight="1" x14ac:dyDescent="0.4"/>
    <row r="272" ht="17.649999999999999" customHeight="1" x14ac:dyDescent="0.4"/>
    <row r="273" ht="17.649999999999999" customHeight="1" x14ac:dyDescent="0.4"/>
    <row r="274" ht="17.649999999999999" customHeight="1" x14ac:dyDescent="0.4"/>
    <row r="275" ht="17.649999999999999" customHeight="1" x14ac:dyDescent="0.4"/>
    <row r="276" ht="17.649999999999999" customHeight="1" x14ac:dyDescent="0.4"/>
    <row r="277" ht="17.649999999999999" customHeight="1" x14ac:dyDescent="0.4"/>
    <row r="278" ht="17.649999999999999" customHeight="1" x14ac:dyDescent="0.4"/>
    <row r="279" ht="17.649999999999999" customHeight="1" x14ac:dyDescent="0.4"/>
    <row r="280" ht="17.649999999999999" customHeight="1" x14ac:dyDescent="0.4"/>
    <row r="281" ht="17.649999999999999" customHeight="1" x14ac:dyDescent="0.4"/>
    <row r="282" ht="17.649999999999999" customHeight="1" x14ac:dyDescent="0.4"/>
    <row r="283" ht="17.649999999999999" customHeight="1" x14ac:dyDescent="0.4"/>
    <row r="284" ht="17.649999999999999" customHeight="1" x14ac:dyDescent="0.4"/>
    <row r="285" ht="17.649999999999999" customHeight="1" x14ac:dyDescent="0.4"/>
    <row r="286" ht="17.649999999999999" customHeight="1" x14ac:dyDescent="0.4"/>
    <row r="287" ht="17.649999999999999" customHeight="1" x14ac:dyDescent="0.4"/>
    <row r="288" ht="17.649999999999999" customHeight="1" x14ac:dyDescent="0.4"/>
    <row r="289" ht="17.649999999999999" customHeight="1" x14ac:dyDescent="0.4"/>
    <row r="290" ht="17.649999999999999" customHeight="1" x14ac:dyDescent="0.4"/>
    <row r="291" ht="17.649999999999999" customHeight="1" x14ac:dyDescent="0.4"/>
    <row r="292" ht="17.649999999999999" customHeight="1" x14ac:dyDescent="0.4"/>
    <row r="293" ht="17.649999999999999" customHeight="1" x14ac:dyDescent="0.4"/>
    <row r="294" ht="17.649999999999999" customHeight="1" x14ac:dyDescent="0.4"/>
    <row r="295" ht="17.649999999999999" customHeight="1" x14ac:dyDescent="0.4"/>
    <row r="296" ht="17.649999999999999" customHeight="1" x14ac:dyDescent="0.4"/>
    <row r="297" ht="17.649999999999999" customHeight="1" x14ac:dyDescent="0.4"/>
    <row r="298" ht="17.649999999999999" customHeight="1" x14ac:dyDescent="0.4"/>
    <row r="299" ht="17.649999999999999" customHeight="1" x14ac:dyDescent="0.4"/>
    <row r="300" ht="17.649999999999999" customHeight="1" x14ac:dyDescent="0.4"/>
    <row r="301" ht="17.649999999999999" customHeight="1" x14ac:dyDescent="0.4"/>
    <row r="302" ht="17.649999999999999" customHeight="1" x14ac:dyDescent="0.4"/>
    <row r="303" ht="17.649999999999999" customHeight="1" x14ac:dyDescent="0.4"/>
    <row r="304" ht="17.649999999999999" customHeight="1" x14ac:dyDescent="0.4"/>
    <row r="305" ht="17.649999999999999" customHeight="1" x14ac:dyDescent="0.4"/>
    <row r="306" ht="17.649999999999999" customHeight="1" x14ac:dyDescent="0.4"/>
    <row r="307" ht="17.649999999999999" customHeight="1" x14ac:dyDescent="0.4"/>
    <row r="308" ht="17.649999999999999" customHeight="1" x14ac:dyDescent="0.4"/>
    <row r="309" ht="17.649999999999999" customHeight="1" x14ac:dyDescent="0.4"/>
    <row r="310" ht="17.649999999999999" customHeight="1" x14ac:dyDescent="0.4"/>
    <row r="311" ht="17.649999999999999" customHeight="1" x14ac:dyDescent="0.4"/>
    <row r="312" ht="17.649999999999999" customHeight="1" x14ac:dyDescent="0.4"/>
    <row r="313" ht="17.649999999999999" customHeight="1" x14ac:dyDescent="0.4"/>
    <row r="314" ht="17.649999999999999" customHeight="1" x14ac:dyDescent="0.4"/>
    <row r="315" ht="17.649999999999999" customHeight="1" x14ac:dyDescent="0.4"/>
    <row r="316" ht="17.649999999999999" customHeight="1" x14ac:dyDescent="0.4"/>
    <row r="317" ht="17.649999999999999" customHeight="1" x14ac:dyDescent="0.4"/>
    <row r="318" ht="17.649999999999999" customHeight="1" x14ac:dyDescent="0.4"/>
    <row r="319" ht="17.649999999999999" customHeight="1" x14ac:dyDescent="0.4"/>
    <row r="320" ht="17.649999999999999" customHeight="1" x14ac:dyDescent="0.4"/>
    <row r="321" ht="17.649999999999999" customHeight="1" x14ac:dyDescent="0.4"/>
    <row r="322" ht="17.649999999999999" customHeight="1" x14ac:dyDescent="0.4"/>
    <row r="323" ht="17.649999999999999" customHeight="1" x14ac:dyDescent="0.4"/>
    <row r="324" ht="17.649999999999999" customHeight="1" x14ac:dyDescent="0.4"/>
    <row r="325" ht="17.649999999999999" customHeight="1" x14ac:dyDescent="0.4"/>
    <row r="326" ht="17.649999999999999" customHeight="1" x14ac:dyDescent="0.4"/>
    <row r="327" ht="17.649999999999999" customHeight="1" x14ac:dyDescent="0.4"/>
    <row r="328" ht="17.649999999999999" customHeight="1" x14ac:dyDescent="0.4"/>
    <row r="329" ht="17.649999999999999" customHeight="1" x14ac:dyDescent="0.4"/>
    <row r="330" ht="17.649999999999999" customHeight="1" x14ac:dyDescent="0.4"/>
    <row r="331" ht="17.649999999999999" customHeight="1" x14ac:dyDescent="0.4"/>
    <row r="332" ht="17.649999999999999" customHeight="1" x14ac:dyDescent="0.4"/>
    <row r="333" ht="17.649999999999999" customHeight="1" x14ac:dyDescent="0.4"/>
    <row r="334" ht="17.649999999999999" customHeight="1" x14ac:dyDescent="0.4"/>
    <row r="335" ht="17.649999999999999" customHeight="1" x14ac:dyDescent="0.4"/>
    <row r="336" ht="17.649999999999999" customHeight="1" x14ac:dyDescent="0.4"/>
    <row r="337" ht="17.649999999999999" customHeight="1" x14ac:dyDescent="0.4"/>
    <row r="338" ht="17.649999999999999" customHeight="1" x14ac:dyDescent="0.4"/>
    <row r="339" ht="17.649999999999999" customHeight="1" x14ac:dyDescent="0.4"/>
    <row r="340" ht="17.649999999999999" customHeight="1" x14ac:dyDescent="0.4"/>
    <row r="341" ht="17.649999999999999" customHeight="1" x14ac:dyDescent="0.4"/>
    <row r="342" ht="17.649999999999999" customHeight="1" x14ac:dyDescent="0.4"/>
    <row r="343" ht="17.649999999999999" customHeight="1" x14ac:dyDescent="0.4"/>
    <row r="344" ht="17.649999999999999" customHeight="1" x14ac:dyDescent="0.4"/>
    <row r="345" ht="17.649999999999999" customHeight="1" x14ac:dyDescent="0.4"/>
    <row r="346" ht="17.649999999999999" customHeight="1" x14ac:dyDescent="0.4"/>
    <row r="347" ht="17.649999999999999" customHeight="1" x14ac:dyDescent="0.4"/>
    <row r="348" ht="17.649999999999999" customHeight="1" x14ac:dyDescent="0.4"/>
    <row r="349" ht="17.649999999999999" customHeight="1" x14ac:dyDescent="0.4"/>
    <row r="350" ht="17.649999999999999" customHeight="1" x14ac:dyDescent="0.4"/>
    <row r="351" ht="17.649999999999999" customHeight="1" x14ac:dyDescent="0.4"/>
    <row r="352" ht="17.649999999999999" customHeight="1" x14ac:dyDescent="0.4"/>
    <row r="353" ht="17.649999999999999" customHeight="1" x14ac:dyDescent="0.4"/>
    <row r="354" ht="17.649999999999999" customHeight="1" x14ac:dyDescent="0.4"/>
    <row r="355" ht="17.649999999999999" customHeight="1" x14ac:dyDescent="0.4"/>
    <row r="356" ht="17.649999999999999" customHeight="1" x14ac:dyDescent="0.4"/>
    <row r="357" ht="17.649999999999999" customHeight="1" x14ac:dyDescent="0.4"/>
    <row r="358" ht="17.649999999999999" customHeight="1" x14ac:dyDescent="0.4"/>
    <row r="359" ht="17.649999999999999" customHeight="1" x14ac:dyDescent="0.4"/>
    <row r="360" ht="17.649999999999999" customHeight="1" x14ac:dyDescent="0.4"/>
    <row r="361" ht="17.649999999999999" customHeight="1" x14ac:dyDescent="0.4"/>
    <row r="362" ht="17.649999999999999" customHeight="1" x14ac:dyDescent="0.4"/>
    <row r="363" ht="17.649999999999999" customHeight="1" x14ac:dyDescent="0.4"/>
    <row r="364" ht="17.649999999999999" customHeight="1" x14ac:dyDescent="0.4"/>
    <row r="365" ht="17.649999999999999" customHeight="1" x14ac:dyDescent="0.4"/>
    <row r="366" ht="17.649999999999999" customHeight="1" x14ac:dyDescent="0.4"/>
    <row r="367" ht="17.649999999999999" customHeight="1" x14ac:dyDescent="0.4"/>
    <row r="368" ht="17.649999999999999" customHeight="1" x14ac:dyDescent="0.4"/>
    <row r="369" ht="17.649999999999999" customHeight="1" x14ac:dyDescent="0.4"/>
    <row r="370" ht="17.649999999999999" customHeight="1" x14ac:dyDescent="0.4"/>
    <row r="371" ht="17.649999999999999" customHeight="1" x14ac:dyDescent="0.4"/>
    <row r="372" ht="17.649999999999999" customHeight="1" x14ac:dyDescent="0.4"/>
    <row r="373" ht="17.649999999999999" customHeight="1" x14ac:dyDescent="0.4"/>
    <row r="374" ht="17.649999999999999" customHeight="1" x14ac:dyDescent="0.4"/>
    <row r="375" ht="17.649999999999999" customHeight="1" x14ac:dyDescent="0.4"/>
    <row r="376" ht="17.649999999999999" customHeight="1" x14ac:dyDescent="0.4"/>
    <row r="377" ht="17.649999999999999" customHeight="1" x14ac:dyDescent="0.4"/>
    <row r="378" ht="17.649999999999999" customHeight="1" x14ac:dyDescent="0.4"/>
    <row r="379" ht="17.649999999999999" customHeight="1" x14ac:dyDescent="0.4"/>
    <row r="380" ht="17.649999999999999" customHeight="1" x14ac:dyDescent="0.4"/>
    <row r="381" ht="17.649999999999999" customHeight="1" x14ac:dyDescent="0.4"/>
    <row r="382" ht="17.649999999999999" customHeight="1" x14ac:dyDescent="0.4"/>
    <row r="383" ht="17.649999999999999" customHeight="1" x14ac:dyDescent="0.4"/>
    <row r="384" ht="17.649999999999999" customHeight="1" x14ac:dyDescent="0.4"/>
    <row r="385" ht="17.649999999999999" customHeight="1" x14ac:dyDescent="0.4"/>
    <row r="386" ht="17.649999999999999" customHeight="1" x14ac:dyDescent="0.4"/>
    <row r="387" ht="17.649999999999999" customHeight="1" x14ac:dyDescent="0.4"/>
    <row r="388" ht="17.649999999999999" customHeight="1" x14ac:dyDescent="0.4"/>
    <row r="389" ht="17.649999999999999" customHeight="1" x14ac:dyDescent="0.4"/>
    <row r="390" ht="17.649999999999999" customHeight="1" x14ac:dyDescent="0.4"/>
    <row r="391" ht="17.649999999999999" customHeight="1" x14ac:dyDescent="0.4"/>
    <row r="392" ht="17.649999999999999" customHeight="1" x14ac:dyDescent="0.4"/>
    <row r="393" ht="17.649999999999999" customHeight="1" x14ac:dyDescent="0.4"/>
    <row r="394" ht="17.649999999999999" customHeight="1" x14ac:dyDescent="0.4"/>
    <row r="395" ht="17.649999999999999" customHeight="1" x14ac:dyDescent="0.4"/>
    <row r="396" ht="17.649999999999999" customHeight="1" x14ac:dyDescent="0.4"/>
    <row r="397" ht="17.649999999999999" customHeight="1" x14ac:dyDescent="0.4"/>
    <row r="398" ht="17.649999999999999" customHeight="1" x14ac:dyDescent="0.4"/>
    <row r="399" ht="17.649999999999999" customHeight="1" x14ac:dyDescent="0.4"/>
    <row r="400" ht="17.649999999999999" customHeight="1" x14ac:dyDescent="0.4"/>
    <row r="401" ht="17.649999999999999" customHeight="1" x14ac:dyDescent="0.4"/>
    <row r="402" ht="17.649999999999999" customHeight="1" x14ac:dyDescent="0.4"/>
    <row r="403" ht="17.649999999999999" customHeight="1" x14ac:dyDescent="0.4"/>
    <row r="404" ht="17.649999999999999" customHeight="1" x14ac:dyDescent="0.4"/>
    <row r="405" ht="17.649999999999999" customHeight="1" x14ac:dyDescent="0.4"/>
    <row r="406" ht="17.649999999999999" customHeight="1" x14ac:dyDescent="0.4"/>
    <row r="407" ht="17.649999999999999" customHeight="1" x14ac:dyDescent="0.4"/>
    <row r="408" ht="17.649999999999999" customHeight="1" x14ac:dyDescent="0.4"/>
    <row r="409" ht="17.649999999999999" customHeight="1" x14ac:dyDescent="0.4"/>
    <row r="410" ht="17.649999999999999" customHeight="1" x14ac:dyDescent="0.4"/>
    <row r="411" ht="17.649999999999999" customHeight="1" x14ac:dyDescent="0.4"/>
    <row r="412" ht="17.649999999999999" customHeight="1" x14ac:dyDescent="0.4"/>
    <row r="413" ht="17.649999999999999" customHeight="1" x14ac:dyDescent="0.4"/>
    <row r="414" ht="17.649999999999999" customHeight="1" x14ac:dyDescent="0.4"/>
    <row r="415" ht="17.649999999999999" customHeight="1" x14ac:dyDescent="0.4"/>
    <row r="416" ht="17.649999999999999" customHeight="1" x14ac:dyDescent="0.4"/>
    <row r="417" ht="17.649999999999999" customHeight="1" x14ac:dyDescent="0.4"/>
    <row r="418" ht="17.649999999999999" customHeight="1" x14ac:dyDescent="0.4"/>
    <row r="419" ht="17.649999999999999" customHeight="1" x14ac:dyDescent="0.4"/>
    <row r="420" ht="17.649999999999999" customHeight="1" x14ac:dyDescent="0.4"/>
    <row r="421" ht="17.649999999999999" customHeight="1" x14ac:dyDescent="0.4"/>
    <row r="422" ht="17.649999999999999" customHeight="1" x14ac:dyDescent="0.4"/>
    <row r="423" ht="17.649999999999999" customHeight="1" x14ac:dyDescent="0.4"/>
    <row r="424" ht="17.649999999999999" customHeight="1" x14ac:dyDescent="0.4"/>
    <row r="425" ht="17.649999999999999" customHeight="1" x14ac:dyDescent="0.4"/>
    <row r="426" ht="17.649999999999999" customHeight="1" x14ac:dyDescent="0.4"/>
    <row r="427" ht="17.649999999999999" customHeight="1" x14ac:dyDescent="0.4"/>
    <row r="428" ht="17.649999999999999" customHeight="1" x14ac:dyDescent="0.4"/>
    <row r="429" ht="17.649999999999999" customHeight="1" x14ac:dyDescent="0.4"/>
    <row r="430" ht="17.649999999999999" customHeight="1" x14ac:dyDescent="0.4"/>
    <row r="431" ht="17.649999999999999" customHeight="1" x14ac:dyDescent="0.4"/>
    <row r="432" ht="17.649999999999999" customHeight="1" x14ac:dyDescent="0.4"/>
    <row r="433" ht="17.649999999999999" customHeight="1" x14ac:dyDescent="0.4"/>
    <row r="434" ht="17.649999999999999" customHeight="1" x14ac:dyDescent="0.4"/>
    <row r="435" ht="17.649999999999999" customHeight="1" x14ac:dyDescent="0.4"/>
    <row r="436" ht="17.649999999999999" customHeight="1" x14ac:dyDescent="0.4"/>
    <row r="437" ht="17.649999999999999" customHeight="1" x14ac:dyDescent="0.4"/>
    <row r="438" ht="17.649999999999999" customHeight="1" x14ac:dyDescent="0.4"/>
    <row r="439" ht="17.649999999999999" customHeight="1" x14ac:dyDescent="0.4"/>
    <row r="440" ht="17.649999999999999" customHeight="1" x14ac:dyDescent="0.4"/>
    <row r="441" ht="17.649999999999999" customHeight="1" x14ac:dyDescent="0.4"/>
    <row r="442" ht="17.649999999999999" customHeight="1" x14ac:dyDescent="0.4"/>
    <row r="443" ht="17.649999999999999" customHeight="1" x14ac:dyDescent="0.4"/>
    <row r="444" ht="17.649999999999999" customHeight="1" x14ac:dyDescent="0.4"/>
    <row r="445" ht="17.649999999999999" customHeight="1" x14ac:dyDescent="0.4"/>
    <row r="446" ht="17.649999999999999" customHeight="1" x14ac:dyDescent="0.4"/>
    <row r="447" ht="17.649999999999999" customHeight="1" x14ac:dyDescent="0.4"/>
    <row r="448" ht="17.649999999999999" customHeight="1" x14ac:dyDescent="0.4"/>
    <row r="449" ht="17.649999999999999" customHeight="1" x14ac:dyDescent="0.4"/>
    <row r="450" ht="17.649999999999999" customHeight="1" x14ac:dyDescent="0.4"/>
    <row r="451" ht="17.649999999999999" customHeight="1" x14ac:dyDescent="0.4"/>
    <row r="452" ht="17.649999999999999" customHeight="1" x14ac:dyDescent="0.4"/>
    <row r="453" ht="17.649999999999999" customHeight="1" x14ac:dyDescent="0.4"/>
    <row r="454" ht="17.649999999999999" customHeight="1" x14ac:dyDescent="0.4"/>
    <row r="455" ht="17.649999999999999" customHeight="1" x14ac:dyDescent="0.4"/>
    <row r="456" ht="17.649999999999999" customHeight="1" x14ac:dyDescent="0.4"/>
    <row r="457" ht="17.649999999999999" customHeight="1" x14ac:dyDescent="0.4"/>
    <row r="458" ht="17.649999999999999" customHeight="1" x14ac:dyDescent="0.4"/>
    <row r="459" ht="17.649999999999999" customHeight="1" x14ac:dyDescent="0.4"/>
    <row r="460" ht="17.649999999999999" customHeight="1" x14ac:dyDescent="0.4"/>
    <row r="461" ht="17.649999999999999" customHeight="1" x14ac:dyDescent="0.4"/>
    <row r="462" ht="17.649999999999999" customHeight="1" x14ac:dyDescent="0.4"/>
    <row r="463" ht="17.649999999999999" customHeight="1" x14ac:dyDescent="0.4"/>
    <row r="464" ht="17.649999999999999" customHeight="1" x14ac:dyDescent="0.4"/>
    <row r="465" ht="17.649999999999999" customHeight="1" x14ac:dyDescent="0.4"/>
    <row r="466" ht="17.649999999999999" customHeight="1" x14ac:dyDescent="0.4"/>
    <row r="467" ht="17.649999999999999" customHeight="1" x14ac:dyDescent="0.4"/>
    <row r="468" ht="17.649999999999999" customHeight="1" x14ac:dyDescent="0.4"/>
    <row r="469" ht="17.649999999999999" customHeight="1" x14ac:dyDescent="0.4"/>
    <row r="470" ht="17.649999999999999" customHeight="1" x14ac:dyDescent="0.4"/>
    <row r="471" ht="17.649999999999999" customHeight="1" x14ac:dyDescent="0.4"/>
    <row r="472" ht="17.649999999999999" customHeight="1" x14ac:dyDescent="0.4"/>
    <row r="473" ht="17.649999999999999" customHeight="1" x14ac:dyDescent="0.4"/>
    <row r="474" ht="17.649999999999999" customHeight="1" x14ac:dyDescent="0.4"/>
    <row r="475" ht="17.649999999999999" customHeight="1" x14ac:dyDescent="0.4"/>
    <row r="476" ht="17.649999999999999" customHeight="1" x14ac:dyDescent="0.4"/>
    <row r="477" ht="17.649999999999999" customHeight="1" x14ac:dyDescent="0.4"/>
    <row r="478" ht="17.649999999999999" customHeight="1" x14ac:dyDescent="0.4"/>
    <row r="479" ht="17.649999999999999" customHeight="1" x14ac:dyDescent="0.4"/>
    <row r="480" ht="17.649999999999999" customHeight="1" x14ac:dyDescent="0.4"/>
    <row r="481" ht="17.649999999999999" customHeight="1" x14ac:dyDescent="0.4"/>
    <row r="482" ht="17.649999999999999" customHeight="1" x14ac:dyDescent="0.4"/>
    <row r="483" ht="17.649999999999999" customHeight="1" x14ac:dyDescent="0.4"/>
    <row r="484" ht="17.649999999999999" customHeight="1" x14ac:dyDescent="0.4"/>
    <row r="485" ht="17.649999999999999" customHeight="1" x14ac:dyDescent="0.4"/>
    <row r="486" ht="17.649999999999999" customHeight="1" x14ac:dyDescent="0.4"/>
    <row r="487" ht="17.649999999999999" customHeight="1" x14ac:dyDescent="0.4"/>
    <row r="488" ht="17.649999999999999" customHeight="1" x14ac:dyDescent="0.4"/>
    <row r="489" ht="17.649999999999999" customHeight="1" x14ac:dyDescent="0.4"/>
    <row r="490" ht="17.649999999999999" customHeight="1" x14ac:dyDescent="0.4"/>
    <row r="491" ht="17.649999999999999" customHeight="1" x14ac:dyDescent="0.4"/>
    <row r="492" ht="17.649999999999999" customHeight="1" x14ac:dyDescent="0.4"/>
    <row r="493" ht="17.649999999999999" customHeight="1" x14ac:dyDescent="0.4"/>
    <row r="494" ht="17.649999999999999" customHeight="1" x14ac:dyDescent="0.4"/>
    <row r="495" ht="17.649999999999999" customHeight="1" x14ac:dyDescent="0.4"/>
    <row r="496" ht="17.649999999999999" customHeight="1" x14ac:dyDescent="0.4"/>
    <row r="497" ht="17.649999999999999" customHeight="1" x14ac:dyDescent="0.4"/>
    <row r="498" ht="17.649999999999999" customHeight="1" x14ac:dyDescent="0.4"/>
    <row r="499" ht="17.649999999999999" customHeight="1" x14ac:dyDescent="0.4"/>
    <row r="500" ht="17.649999999999999" customHeight="1" x14ac:dyDescent="0.4"/>
    <row r="501" ht="17.649999999999999" customHeight="1" x14ac:dyDescent="0.4"/>
    <row r="502" ht="17.649999999999999" customHeight="1" x14ac:dyDescent="0.4"/>
    <row r="503" ht="17.649999999999999" customHeight="1" x14ac:dyDescent="0.4"/>
    <row r="504" ht="17.649999999999999" customHeight="1" x14ac:dyDescent="0.4"/>
    <row r="505" ht="17.649999999999999" customHeight="1" x14ac:dyDescent="0.4"/>
    <row r="506" ht="17.649999999999999" customHeight="1" x14ac:dyDescent="0.4"/>
    <row r="507" ht="17.649999999999999" customHeight="1" x14ac:dyDescent="0.4"/>
    <row r="508" ht="17.649999999999999" customHeight="1" x14ac:dyDescent="0.4"/>
    <row r="509" ht="17.649999999999999" customHeight="1" x14ac:dyDescent="0.4"/>
    <row r="510" ht="17.649999999999999" customHeight="1" x14ac:dyDescent="0.4"/>
    <row r="511" ht="17.649999999999999" customHeight="1" x14ac:dyDescent="0.4"/>
    <row r="512" ht="17.649999999999999" customHeight="1" x14ac:dyDescent="0.4"/>
    <row r="513" ht="17.649999999999999" customHeight="1" x14ac:dyDescent="0.4"/>
    <row r="514" ht="17.649999999999999" customHeight="1" x14ac:dyDescent="0.4"/>
    <row r="515" ht="17.649999999999999" customHeight="1" x14ac:dyDescent="0.4"/>
    <row r="516" ht="17.649999999999999" customHeight="1" x14ac:dyDescent="0.4"/>
    <row r="517" ht="17.649999999999999" customHeight="1" x14ac:dyDescent="0.4"/>
    <row r="518" ht="17.649999999999999" customHeight="1" x14ac:dyDescent="0.4"/>
    <row r="519" ht="17.649999999999999" customHeight="1" x14ac:dyDescent="0.4"/>
    <row r="520" ht="17.649999999999999" customHeight="1" x14ac:dyDescent="0.4"/>
    <row r="521" ht="17.649999999999999" customHeight="1" x14ac:dyDescent="0.4"/>
    <row r="522" ht="17.649999999999999" customHeight="1" x14ac:dyDescent="0.4"/>
    <row r="523" ht="17.649999999999999" customHeight="1" x14ac:dyDescent="0.4"/>
    <row r="524" ht="17.649999999999999" customHeight="1" x14ac:dyDescent="0.4"/>
    <row r="525" ht="17.649999999999999" customHeight="1" x14ac:dyDescent="0.4"/>
    <row r="526" ht="17.649999999999999" customHeight="1" x14ac:dyDescent="0.4"/>
    <row r="527" ht="17.649999999999999" customHeight="1" x14ac:dyDescent="0.4"/>
    <row r="528" ht="17.649999999999999" customHeight="1" x14ac:dyDescent="0.4"/>
    <row r="529" ht="17.649999999999999" customHeight="1" x14ac:dyDescent="0.4"/>
    <row r="530" ht="17.649999999999999" customHeight="1" x14ac:dyDescent="0.4"/>
    <row r="531" ht="17.649999999999999" customHeight="1" x14ac:dyDescent="0.4"/>
    <row r="532" ht="17.649999999999999" customHeight="1" x14ac:dyDescent="0.4"/>
    <row r="533" ht="17.649999999999999" customHeight="1" x14ac:dyDescent="0.4"/>
    <row r="534" ht="17.649999999999999" customHeight="1" x14ac:dyDescent="0.4"/>
    <row r="535" ht="17.649999999999999" customHeight="1" x14ac:dyDescent="0.4"/>
    <row r="536" ht="17.649999999999999" customHeight="1" x14ac:dyDescent="0.4"/>
    <row r="537" ht="17.649999999999999" customHeight="1" x14ac:dyDescent="0.4"/>
    <row r="538" ht="17.649999999999999" customHeight="1" x14ac:dyDescent="0.4"/>
    <row r="539" ht="17.649999999999999" customHeight="1" x14ac:dyDescent="0.4"/>
    <row r="540" ht="17.649999999999999" customHeight="1" x14ac:dyDescent="0.4"/>
    <row r="541" ht="17.649999999999999" customHeight="1" x14ac:dyDescent="0.4"/>
    <row r="542" ht="17.649999999999999" customHeight="1" x14ac:dyDescent="0.4"/>
    <row r="543" ht="17.649999999999999" customHeight="1" x14ac:dyDescent="0.4"/>
    <row r="544" ht="17.649999999999999" customHeight="1" x14ac:dyDescent="0.4"/>
    <row r="545" ht="17.649999999999999" customHeight="1" x14ac:dyDescent="0.4"/>
    <row r="546" ht="17.649999999999999" customHeight="1" x14ac:dyDescent="0.4"/>
    <row r="547" ht="17.649999999999999" customHeight="1" x14ac:dyDescent="0.4"/>
    <row r="548" ht="17.649999999999999" customHeight="1" x14ac:dyDescent="0.4"/>
    <row r="549" ht="17.649999999999999" customHeight="1" x14ac:dyDescent="0.4"/>
    <row r="550" ht="17.649999999999999" customHeight="1" x14ac:dyDescent="0.4"/>
    <row r="551" ht="17.649999999999999" customHeight="1" x14ac:dyDescent="0.4"/>
    <row r="552" ht="17.649999999999999" customHeight="1" x14ac:dyDescent="0.4"/>
    <row r="553" ht="17.649999999999999" customHeight="1" x14ac:dyDescent="0.4"/>
    <row r="554" ht="17.649999999999999" customHeight="1" x14ac:dyDescent="0.4"/>
    <row r="555" ht="17.649999999999999" customHeight="1" x14ac:dyDescent="0.4"/>
    <row r="556" ht="17.649999999999999" customHeight="1" x14ac:dyDescent="0.4"/>
    <row r="557" ht="17.649999999999999" customHeight="1" x14ac:dyDescent="0.4"/>
    <row r="558" ht="17.649999999999999" customHeight="1" x14ac:dyDescent="0.4"/>
    <row r="559" ht="17.649999999999999" customHeight="1" x14ac:dyDescent="0.4"/>
    <row r="560" ht="17.649999999999999" customHeight="1" x14ac:dyDescent="0.4"/>
    <row r="561" ht="17.649999999999999" customHeight="1" x14ac:dyDescent="0.4"/>
    <row r="562" ht="17.649999999999999" customHeight="1" x14ac:dyDescent="0.4"/>
    <row r="563" ht="17.649999999999999" customHeight="1" x14ac:dyDescent="0.4"/>
    <row r="564" ht="17.649999999999999" customHeight="1" x14ac:dyDescent="0.4"/>
    <row r="565" ht="17.649999999999999" customHeight="1" x14ac:dyDescent="0.4"/>
    <row r="566" ht="17.649999999999999" customHeight="1" x14ac:dyDescent="0.4"/>
    <row r="567" ht="17.649999999999999" customHeight="1" x14ac:dyDescent="0.4"/>
    <row r="568" ht="17.649999999999999" customHeight="1" x14ac:dyDescent="0.4"/>
    <row r="569" ht="17.649999999999999" customHeight="1" x14ac:dyDescent="0.4"/>
    <row r="570" ht="17.649999999999999" customHeight="1" x14ac:dyDescent="0.4"/>
    <row r="571" ht="17.649999999999999" customHeight="1" x14ac:dyDescent="0.4"/>
    <row r="572" ht="17.649999999999999" customHeight="1" x14ac:dyDescent="0.4"/>
    <row r="573" ht="17.649999999999999" customHeight="1" x14ac:dyDescent="0.4"/>
    <row r="574" ht="17.649999999999999" customHeight="1" x14ac:dyDescent="0.4"/>
    <row r="575" ht="17.649999999999999" customHeight="1" x14ac:dyDescent="0.4"/>
    <row r="576" ht="17.649999999999999" customHeight="1" x14ac:dyDescent="0.4"/>
    <row r="577" ht="17.649999999999999" customHeight="1" x14ac:dyDescent="0.4"/>
    <row r="578" ht="17.649999999999999" customHeight="1" x14ac:dyDescent="0.4"/>
    <row r="579" ht="17.649999999999999" customHeight="1" x14ac:dyDescent="0.4"/>
    <row r="580" ht="17.649999999999999" customHeight="1" x14ac:dyDescent="0.4"/>
    <row r="581" ht="17.649999999999999" customHeight="1" x14ac:dyDescent="0.4"/>
    <row r="582" ht="17.649999999999999" customHeight="1" x14ac:dyDescent="0.4"/>
    <row r="583" ht="17.649999999999999" customHeight="1" x14ac:dyDescent="0.4"/>
    <row r="584" ht="17.649999999999999" customHeight="1" x14ac:dyDescent="0.4"/>
    <row r="585" ht="17.649999999999999" customHeight="1" x14ac:dyDescent="0.4"/>
    <row r="586" ht="17.649999999999999" customHeight="1" x14ac:dyDescent="0.4"/>
    <row r="587" ht="17.649999999999999" customHeight="1" x14ac:dyDescent="0.4"/>
    <row r="588" ht="17.649999999999999" customHeight="1" x14ac:dyDescent="0.4"/>
    <row r="589" ht="17.649999999999999" customHeight="1" x14ac:dyDescent="0.4"/>
    <row r="590" ht="17.649999999999999" customHeight="1" x14ac:dyDescent="0.4"/>
    <row r="591" ht="17.649999999999999" customHeight="1" x14ac:dyDescent="0.4"/>
    <row r="592" ht="17.649999999999999" customHeight="1" x14ac:dyDescent="0.4"/>
    <row r="593" ht="17.649999999999999" customHeight="1" x14ac:dyDescent="0.4"/>
    <row r="594" ht="17.649999999999999" customHeight="1" x14ac:dyDescent="0.4"/>
    <row r="595" ht="17.649999999999999" customHeight="1" x14ac:dyDescent="0.4"/>
    <row r="596" ht="17.649999999999999" customHeight="1" x14ac:dyDescent="0.4"/>
    <row r="597" ht="17.649999999999999" customHeight="1" x14ac:dyDescent="0.4"/>
    <row r="598" ht="17.649999999999999" customHeight="1" x14ac:dyDescent="0.4"/>
    <row r="599" ht="17.649999999999999" customHeight="1" x14ac:dyDescent="0.4"/>
    <row r="600" ht="17.649999999999999" customHeight="1" x14ac:dyDescent="0.4"/>
    <row r="601" ht="17.649999999999999" customHeight="1" x14ac:dyDescent="0.4"/>
    <row r="602" ht="17.649999999999999" customHeight="1" x14ac:dyDescent="0.4"/>
    <row r="603" ht="17.649999999999999" customHeight="1" x14ac:dyDescent="0.4"/>
    <row r="604" ht="17.649999999999999" customHeight="1" x14ac:dyDescent="0.4"/>
    <row r="605" ht="17.649999999999999" customHeight="1" x14ac:dyDescent="0.4"/>
    <row r="606" ht="17.649999999999999" customHeight="1" x14ac:dyDescent="0.4"/>
    <row r="607" ht="17.649999999999999" customHeight="1" x14ac:dyDescent="0.4"/>
    <row r="608" ht="17.649999999999999" customHeight="1" x14ac:dyDescent="0.4"/>
    <row r="609" ht="17.649999999999999" customHeight="1" x14ac:dyDescent="0.4"/>
    <row r="610" ht="17.649999999999999" customHeight="1" x14ac:dyDescent="0.4"/>
    <row r="611" ht="17.649999999999999" customHeight="1" x14ac:dyDescent="0.4"/>
    <row r="612" ht="17.649999999999999" customHeight="1" x14ac:dyDescent="0.4"/>
    <row r="613" ht="17.649999999999999" customHeight="1" x14ac:dyDescent="0.4"/>
    <row r="614" ht="17.649999999999999" customHeight="1" x14ac:dyDescent="0.4"/>
    <row r="615" ht="17.649999999999999" customHeight="1" x14ac:dyDescent="0.4"/>
    <row r="616" ht="17.649999999999999" customHeight="1" x14ac:dyDescent="0.4"/>
    <row r="617" ht="17.649999999999999" customHeight="1" x14ac:dyDescent="0.4"/>
    <row r="618" ht="17.649999999999999" customHeight="1" x14ac:dyDescent="0.4"/>
    <row r="619" ht="17.649999999999999" customHeight="1" x14ac:dyDescent="0.4"/>
    <row r="620" ht="17.649999999999999" customHeight="1" x14ac:dyDescent="0.4"/>
    <row r="621" ht="17.649999999999999" customHeight="1" x14ac:dyDescent="0.4"/>
    <row r="622" ht="17.649999999999999" customHeight="1" x14ac:dyDescent="0.4"/>
    <row r="623" ht="17.649999999999999" customHeight="1" x14ac:dyDescent="0.4"/>
    <row r="624" ht="17.649999999999999" customHeight="1" x14ac:dyDescent="0.4"/>
    <row r="625" ht="17.649999999999999" customHeight="1" x14ac:dyDescent="0.4"/>
    <row r="626" ht="17.649999999999999" customHeight="1" x14ac:dyDescent="0.4"/>
    <row r="627" ht="17.649999999999999" customHeight="1" x14ac:dyDescent="0.4"/>
    <row r="628" ht="17.649999999999999" customHeight="1" x14ac:dyDescent="0.4"/>
    <row r="629" ht="17.649999999999999" customHeight="1" x14ac:dyDescent="0.4"/>
    <row r="630" ht="17.649999999999999" customHeight="1" x14ac:dyDescent="0.4"/>
    <row r="631" ht="17.649999999999999" customHeight="1" x14ac:dyDescent="0.4"/>
    <row r="632" ht="17.649999999999999" customHeight="1" x14ac:dyDescent="0.4"/>
    <row r="633" ht="17.649999999999999" customHeight="1" x14ac:dyDescent="0.4"/>
    <row r="634" ht="17.649999999999999" customHeight="1" x14ac:dyDescent="0.4"/>
    <row r="635" ht="17.649999999999999" customHeight="1" x14ac:dyDescent="0.4"/>
    <row r="636" ht="17.649999999999999" customHeight="1" x14ac:dyDescent="0.4"/>
    <row r="637" ht="17.649999999999999" customHeight="1" x14ac:dyDescent="0.4"/>
    <row r="638" ht="17.649999999999999" customHeight="1" x14ac:dyDescent="0.4"/>
    <row r="639" ht="17.649999999999999" customHeight="1" x14ac:dyDescent="0.4"/>
    <row r="640" ht="17.649999999999999" customHeight="1" x14ac:dyDescent="0.4"/>
    <row r="641" ht="17.649999999999999" customHeight="1" x14ac:dyDescent="0.4"/>
    <row r="642" ht="17.649999999999999" customHeight="1" x14ac:dyDescent="0.4"/>
    <row r="643" ht="17.649999999999999" customHeight="1" x14ac:dyDescent="0.4"/>
    <row r="644" ht="17.649999999999999" customHeight="1" x14ac:dyDescent="0.4"/>
    <row r="645" ht="17.649999999999999" customHeight="1" x14ac:dyDescent="0.4"/>
    <row r="646" ht="17.649999999999999" customHeight="1" x14ac:dyDescent="0.4"/>
    <row r="647" ht="17.649999999999999" customHeight="1" x14ac:dyDescent="0.4"/>
    <row r="648" ht="17.649999999999999" customHeight="1" x14ac:dyDescent="0.4"/>
    <row r="649" ht="17.649999999999999" customHeight="1" x14ac:dyDescent="0.4"/>
    <row r="650" ht="17.649999999999999" customHeight="1" x14ac:dyDescent="0.4"/>
    <row r="651" ht="17.649999999999999" customHeight="1" x14ac:dyDescent="0.4"/>
    <row r="652" ht="17.649999999999999" customHeight="1" x14ac:dyDescent="0.4"/>
    <row r="653" ht="17.649999999999999" customHeight="1" x14ac:dyDescent="0.4"/>
    <row r="654" ht="17.649999999999999" customHeight="1" x14ac:dyDescent="0.4"/>
    <row r="655" ht="17.649999999999999" customHeight="1" x14ac:dyDescent="0.4"/>
    <row r="656" ht="17.649999999999999" customHeight="1" x14ac:dyDescent="0.4"/>
    <row r="657" ht="17.649999999999999" customHeight="1" x14ac:dyDescent="0.4"/>
    <row r="658" ht="17.649999999999999" customHeight="1" x14ac:dyDescent="0.4"/>
    <row r="659" ht="17.649999999999999" customHeight="1" x14ac:dyDescent="0.4"/>
    <row r="660" ht="17.649999999999999" customHeight="1" x14ac:dyDescent="0.4"/>
    <row r="661" ht="17.649999999999999" customHeight="1" x14ac:dyDescent="0.4"/>
    <row r="662" ht="17.649999999999999" customHeight="1" x14ac:dyDescent="0.4"/>
    <row r="663" ht="17.649999999999999" customHeight="1" x14ac:dyDescent="0.4"/>
    <row r="664" ht="17.649999999999999" customHeight="1" x14ac:dyDescent="0.4"/>
    <row r="665" ht="17.649999999999999" customHeight="1" x14ac:dyDescent="0.4"/>
    <row r="666" ht="17.649999999999999" customHeight="1" x14ac:dyDescent="0.4"/>
    <row r="667" ht="17.649999999999999" customHeight="1" x14ac:dyDescent="0.4"/>
    <row r="668" ht="17.649999999999999" customHeight="1" x14ac:dyDescent="0.4"/>
    <row r="669" ht="17.649999999999999" customHeight="1" x14ac:dyDescent="0.4"/>
    <row r="670" ht="17.649999999999999" customHeight="1" x14ac:dyDescent="0.4"/>
    <row r="671" ht="17.649999999999999" customHeight="1" x14ac:dyDescent="0.4"/>
    <row r="672" ht="17.649999999999999" customHeight="1" x14ac:dyDescent="0.4"/>
    <row r="673" ht="17.649999999999999" customHeight="1" x14ac:dyDescent="0.4"/>
    <row r="674" ht="17.649999999999999" customHeight="1" x14ac:dyDescent="0.4"/>
    <row r="675" ht="17.649999999999999" customHeight="1" x14ac:dyDescent="0.4"/>
    <row r="676" ht="17.649999999999999" customHeight="1" x14ac:dyDescent="0.4"/>
    <row r="677" ht="17.649999999999999" customHeight="1" x14ac:dyDescent="0.4"/>
    <row r="678" ht="17.649999999999999" customHeight="1" x14ac:dyDescent="0.4"/>
    <row r="679" ht="17.649999999999999" customHeight="1" x14ac:dyDescent="0.4"/>
    <row r="680" ht="17.649999999999999" customHeight="1" x14ac:dyDescent="0.4"/>
    <row r="681" ht="17.649999999999999" customHeight="1" x14ac:dyDescent="0.4"/>
    <row r="682" ht="17.649999999999999" customHeight="1" x14ac:dyDescent="0.4"/>
    <row r="683" ht="17.649999999999999" customHeight="1" x14ac:dyDescent="0.4"/>
    <row r="684" ht="17.649999999999999" customHeight="1" x14ac:dyDescent="0.4"/>
    <row r="685" ht="17.649999999999999" customHeight="1" x14ac:dyDescent="0.4"/>
    <row r="686" ht="17.649999999999999" customHeight="1" x14ac:dyDescent="0.4"/>
    <row r="687" ht="17.649999999999999" customHeight="1" x14ac:dyDescent="0.4"/>
    <row r="688" ht="17.649999999999999" customHeight="1" x14ac:dyDescent="0.4"/>
    <row r="689" ht="17.649999999999999" customHeight="1" x14ac:dyDescent="0.4"/>
    <row r="690" ht="17.649999999999999" customHeight="1" x14ac:dyDescent="0.4"/>
    <row r="691" ht="17.649999999999999" customHeight="1" x14ac:dyDescent="0.4"/>
    <row r="692" ht="17.649999999999999" customHeight="1" x14ac:dyDescent="0.4"/>
    <row r="693" ht="17.649999999999999" customHeight="1" x14ac:dyDescent="0.4"/>
    <row r="694" ht="17.649999999999999" customHeight="1" x14ac:dyDescent="0.4"/>
    <row r="695" ht="17.649999999999999" customHeight="1" x14ac:dyDescent="0.4"/>
    <row r="696" ht="17.649999999999999" customHeight="1" x14ac:dyDescent="0.4"/>
    <row r="697" ht="17.649999999999999" customHeight="1" x14ac:dyDescent="0.4"/>
    <row r="698" ht="17.649999999999999" customHeight="1" x14ac:dyDescent="0.4"/>
    <row r="699" ht="17.649999999999999" customHeight="1" x14ac:dyDescent="0.4"/>
    <row r="700" ht="17.649999999999999" customHeight="1" x14ac:dyDescent="0.4"/>
    <row r="701" ht="17.649999999999999" customHeight="1" x14ac:dyDescent="0.4"/>
    <row r="702" ht="17.649999999999999" customHeight="1" x14ac:dyDescent="0.4"/>
    <row r="703" ht="17.649999999999999" customHeight="1" x14ac:dyDescent="0.4"/>
    <row r="704" ht="17.649999999999999" customHeight="1" x14ac:dyDescent="0.4"/>
    <row r="705" ht="17.649999999999999" customHeight="1" x14ac:dyDescent="0.4"/>
    <row r="706" ht="17.649999999999999" customHeight="1" x14ac:dyDescent="0.4"/>
    <row r="707" ht="17.649999999999999" customHeight="1" x14ac:dyDescent="0.4"/>
    <row r="708" ht="17.649999999999999" customHeight="1" x14ac:dyDescent="0.4"/>
    <row r="709" ht="17.649999999999999" customHeight="1" x14ac:dyDescent="0.4"/>
    <row r="710" ht="17.649999999999999" customHeight="1" x14ac:dyDescent="0.4"/>
    <row r="711" ht="17.649999999999999" customHeight="1" x14ac:dyDescent="0.4"/>
    <row r="712" ht="17.649999999999999" customHeight="1" x14ac:dyDescent="0.4"/>
    <row r="713" ht="17.649999999999999" customHeight="1" x14ac:dyDescent="0.4"/>
    <row r="714" ht="17.649999999999999" customHeight="1" x14ac:dyDescent="0.4"/>
    <row r="715" ht="17.649999999999999" customHeight="1" x14ac:dyDescent="0.4"/>
    <row r="716" ht="17.649999999999999" customHeight="1" x14ac:dyDescent="0.4"/>
    <row r="717" ht="17.649999999999999" customHeight="1" x14ac:dyDescent="0.4"/>
    <row r="718" ht="17.649999999999999" customHeight="1" x14ac:dyDescent="0.4"/>
    <row r="719" ht="17.649999999999999" customHeight="1" x14ac:dyDescent="0.4"/>
    <row r="720" ht="17.649999999999999" customHeight="1" x14ac:dyDescent="0.4"/>
    <row r="721" ht="17.649999999999999" customHeight="1" x14ac:dyDescent="0.4"/>
    <row r="722" ht="17.649999999999999" customHeight="1" x14ac:dyDescent="0.4"/>
    <row r="723" ht="17.649999999999999" customHeight="1" x14ac:dyDescent="0.4"/>
    <row r="724" ht="17.649999999999999" customHeight="1" x14ac:dyDescent="0.4"/>
    <row r="725" ht="17.649999999999999" customHeight="1" x14ac:dyDescent="0.4"/>
    <row r="726" ht="17.649999999999999" customHeight="1" x14ac:dyDescent="0.4"/>
    <row r="727" ht="17.649999999999999" customHeight="1" x14ac:dyDescent="0.4"/>
    <row r="728" ht="17.649999999999999" customHeight="1" x14ac:dyDescent="0.4"/>
    <row r="729" ht="17.649999999999999" customHeight="1" x14ac:dyDescent="0.4"/>
    <row r="730" ht="17.649999999999999" customHeight="1" x14ac:dyDescent="0.4"/>
    <row r="731" ht="17.649999999999999" customHeight="1" x14ac:dyDescent="0.4"/>
    <row r="732" ht="17.649999999999999" customHeight="1" x14ac:dyDescent="0.4"/>
    <row r="733" ht="17.649999999999999" customHeight="1" x14ac:dyDescent="0.4"/>
    <row r="734" ht="17.649999999999999" customHeight="1" x14ac:dyDescent="0.4"/>
    <row r="735" ht="17.649999999999999" customHeight="1" x14ac:dyDescent="0.4"/>
    <row r="736" ht="17.649999999999999" customHeight="1" x14ac:dyDescent="0.4"/>
    <row r="737" ht="17.649999999999999" customHeight="1" x14ac:dyDescent="0.4"/>
    <row r="738" ht="17.649999999999999" customHeight="1" x14ac:dyDescent="0.4"/>
    <row r="739" ht="17.649999999999999" customHeight="1" x14ac:dyDescent="0.4"/>
    <row r="740" ht="17.649999999999999" customHeight="1" x14ac:dyDescent="0.4"/>
    <row r="741" ht="17.649999999999999" customHeight="1" x14ac:dyDescent="0.4"/>
    <row r="742" ht="17.649999999999999" customHeight="1" x14ac:dyDescent="0.4"/>
    <row r="743" ht="17.649999999999999" customHeight="1" x14ac:dyDescent="0.4"/>
    <row r="744" ht="17.649999999999999" customHeight="1" x14ac:dyDescent="0.4"/>
    <row r="745" ht="17.649999999999999" customHeight="1" x14ac:dyDescent="0.4"/>
    <row r="746" ht="17.649999999999999" customHeight="1" x14ac:dyDescent="0.4"/>
    <row r="747" ht="17.649999999999999" customHeight="1" x14ac:dyDescent="0.4"/>
    <row r="748" ht="17.649999999999999" customHeight="1" x14ac:dyDescent="0.4"/>
    <row r="749" ht="17.649999999999999" customHeight="1" x14ac:dyDescent="0.4"/>
    <row r="750" ht="17.649999999999999" customHeight="1" x14ac:dyDescent="0.4"/>
    <row r="751" ht="17.649999999999999" customHeight="1" x14ac:dyDescent="0.4"/>
    <row r="752" ht="17.649999999999999" customHeight="1" x14ac:dyDescent="0.4"/>
    <row r="753" ht="17.649999999999999" customHeight="1" x14ac:dyDescent="0.4"/>
    <row r="754" ht="17.649999999999999" customHeight="1" x14ac:dyDescent="0.4"/>
    <row r="755" ht="17.649999999999999" customHeight="1" x14ac:dyDescent="0.4"/>
    <row r="756" ht="17.649999999999999" customHeight="1" x14ac:dyDescent="0.4"/>
    <row r="757" ht="17.649999999999999" customHeight="1" x14ac:dyDescent="0.4"/>
    <row r="758" ht="17.649999999999999" customHeight="1" x14ac:dyDescent="0.4"/>
    <row r="759" ht="17.649999999999999" customHeight="1" x14ac:dyDescent="0.4"/>
    <row r="760" ht="17.649999999999999" customHeight="1" x14ac:dyDescent="0.4"/>
    <row r="761" ht="17.649999999999999" customHeight="1" x14ac:dyDescent="0.4"/>
    <row r="762" ht="17.649999999999999" customHeight="1" x14ac:dyDescent="0.4"/>
    <row r="763" ht="17.649999999999999" customHeight="1" x14ac:dyDescent="0.4"/>
    <row r="764" ht="17.649999999999999" customHeight="1" x14ac:dyDescent="0.4"/>
    <row r="765" ht="17.649999999999999" customHeight="1" x14ac:dyDescent="0.4"/>
    <row r="766" ht="17.649999999999999" customHeight="1" x14ac:dyDescent="0.4"/>
    <row r="767" ht="17.649999999999999" customHeight="1" x14ac:dyDescent="0.4"/>
    <row r="768" ht="17.649999999999999" customHeight="1" x14ac:dyDescent="0.4"/>
    <row r="769" ht="17.649999999999999" customHeight="1" x14ac:dyDescent="0.4"/>
    <row r="770" ht="17.649999999999999" customHeight="1" x14ac:dyDescent="0.4"/>
    <row r="771" ht="17.649999999999999" customHeight="1" x14ac:dyDescent="0.4"/>
    <row r="772" ht="17.649999999999999" customHeight="1" x14ac:dyDescent="0.4"/>
    <row r="773" ht="17.649999999999999" customHeight="1" x14ac:dyDescent="0.4"/>
    <row r="774" ht="17.649999999999999" customHeight="1" x14ac:dyDescent="0.4"/>
    <row r="775" ht="17.649999999999999" customHeight="1" x14ac:dyDescent="0.4"/>
    <row r="776" ht="17.649999999999999" customHeight="1" x14ac:dyDescent="0.4"/>
    <row r="777" ht="17.649999999999999" customHeight="1" x14ac:dyDescent="0.4"/>
    <row r="778" ht="17.649999999999999" customHeight="1" x14ac:dyDescent="0.4"/>
    <row r="779" ht="17.649999999999999" customHeight="1" x14ac:dyDescent="0.4"/>
    <row r="780" ht="17.649999999999999" customHeight="1" x14ac:dyDescent="0.4"/>
    <row r="781" ht="17.649999999999999" customHeight="1" x14ac:dyDescent="0.4"/>
    <row r="782" ht="17.649999999999999" customHeight="1" x14ac:dyDescent="0.4"/>
    <row r="783" ht="17.649999999999999" customHeight="1" x14ac:dyDescent="0.4"/>
    <row r="784" ht="17.649999999999999" customHeight="1" x14ac:dyDescent="0.4"/>
    <row r="785" ht="17.649999999999999" customHeight="1" x14ac:dyDescent="0.4"/>
    <row r="786" ht="17.649999999999999" customHeight="1" x14ac:dyDescent="0.4"/>
    <row r="787" ht="17.649999999999999" customHeight="1" x14ac:dyDescent="0.4"/>
    <row r="788" ht="17.649999999999999" customHeight="1" x14ac:dyDescent="0.4"/>
    <row r="789" ht="17.649999999999999" customHeight="1" x14ac:dyDescent="0.4"/>
    <row r="790" ht="17.649999999999999" customHeight="1" x14ac:dyDescent="0.4"/>
    <row r="791" ht="17.649999999999999" customHeight="1" x14ac:dyDescent="0.4"/>
    <row r="792" ht="17.649999999999999" customHeight="1" x14ac:dyDescent="0.4"/>
    <row r="793" ht="17.649999999999999" customHeight="1" x14ac:dyDescent="0.4"/>
    <row r="794" ht="17.649999999999999" customHeight="1" x14ac:dyDescent="0.4"/>
    <row r="795" ht="17.649999999999999" customHeight="1" x14ac:dyDescent="0.4"/>
    <row r="796" ht="17.649999999999999" customHeight="1" x14ac:dyDescent="0.4"/>
    <row r="797" ht="17.649999999999999" customHeight="1" x14ac:dyDescent="0.4"/>
    <row r="798" ht="17.649999999999999" customHeight="1" x14ac:dyDescent="0.4"/>
    <row r="799" ht="17.649999999999999" customHeight="1" x14ac:dyDescent="0.4"/>
    <row r="800" ht="17.649999999999999" customHeight="1" x14ac:dyDescent="0.4"/>
    <row r="801" ht="17.649999999999999" customHeight="1" x14ac:dyDescent="0.4"/>
    <row r="802" ht="17.649999999999999" customHeight="1" x14ac:dyDescent="0.4"/>
    <row r="803" ht="17.649999999999999" customHeight="1" x14ac:dyDescent="0.4"/>
    <row r="804" ht="17.649999999999999" customHeight="1" x14ac:dyDescent="0.4"/>
    <row r="805" ht="17.649999999999999" customHeight="1" x14ac:dyDescent="0.4"/>
    <row r="806" ht="17.649999999999999" customHeight="1" x14ac:dyDescent="0.4"/>
    <row r="807" ht="17.649999999999999" customHeight="1" x14ac:dyDescent="0.4"/>
    <row r="808" ht="17.649999999999999" customHeight="1" x14ac:dyDescent="0.4"/>
    <row r="809" ht="17.649999999999999" customHeight="1" x14ac:dyDescent="0.4"/>
    <row r="810" ht="17.649999999999999" customHeight="1" x14ac:dyDescent="0.4"/>
    <row r="811" ht="17.649999999999999" customHeight="1" x14ac:dyDescent="0.4"/>
    <row r="812" ht="17.649999999999999" customHeight="1" x14ac:dyDescent="0.4"/>
    <row r="813" ht="17.649999999999999" customHeight="1" x14ac:dyDescent="0.4"/>
    <row r="814" ht="17.649999999999999" customHeight="1" x14ac:dyDescent="0.4"/>
    <row r="815" ht="17.649999999999999" customHeight="1" x14ac:dyDescent="0.4"/>
    <row r="816" ht="17.649999999999999" customHeight="1" x14ac:dyDescent="0.4"/>
    <row r="817" ht="17.649999999999999" customHeight="1" x14ac:dyDescent="0.4"/>
    <row r="818" ht="17.649999999999999" customHeight="1" x14ac:dyDescent="0.4"/>
    <row r="819" ht="17.649999999999999" customHeight="1" x14ac:dyDescent="0.4"/>
    <row r="820" ht="17.649999999999999" customHeight="1" x14ac:dyDescent="0.4"/>
    <row r="821" ht="17.649999999999999" customHeight="1" x14ac:dyDescent="0.4"/>
    <row r="822" ht="17.649999999999999" customHeight="1" x14ac:dyDescent="0.4"/>
    <row r="823" ht="17.649999999999999" customHeight="1" x14ac:dyDescent="0.4"/>
    <row r="824" ht="17.649999999999999" customHeight="1" x14ac:dyDescent="0.4"/>
    <row r="825" ht="17.649999999999999" customHeight="1" x14ac:dyDescent="0.4"/>
    <row r="826" ht="17.649999999999999" customHeight="1" x14ac:dyDescent="0.4"/>
    <row r="827" ht="17.649999999999999" customHeight="1" x14ac:dyDescent="0.4"/>
    <row r="828" ht="17.649999999999999" customHeight="1" x14ac:dyDescent="0.4"/>
    <row r="829" ht="17.649999999999999" customHeight="1" x14ac:dyDescent="0.4"/>
    <row r="830" ht="17.649999999999999" customHeight="1" x14ac:dyDescent="0.4"/>
    <row r="831" ht="17.649999999999999" customHeight="1" x14ac:dyDescent="0.4"/>
    <row r="832" ht="17.649999999999999" customHeight="1" x14ac:dyDescent="0.4"/>
    <row r="833" ht="17.649999999999999" customHeight="1" x14ac:dyDescent="0.4"/>
    <row r="834" ht="17.649999999999999" customHeight="1" x14ac:dyDescent="0.4"/>
    <row r="835" ht="17.649999999999999" customHeight="1" x14ac:dyDescent="0.4"/>
    <row r="836" ht="17.649999999999999" customHeight="1" x14ac:dyDescent="0.4"/>
    <row r="837" ht="17.649999999999999" customHeight="1" x14ac:dyDescent="0.4"/>
    <row r="838" ht="17.649999999999999" customHeight="1" x14ac:dyDescent="0.4"/>
    <row r="839" ht="17.649999999999999" customHeight="1" x14ac:dyDescent="0.4"/>
    <row r="840" ht="17.649999999999999" customHeight="1" x14ac:dyDescent="0.4"/>
    <row r="841" ht="17.649999999999999" customHeight="1" x14ac:dyDescent="0.4"/>
    <row r="842" ht="17.649999999999999" customHeight="1" x14ac:dyDescent="0.4"/>
    <row r="843" ht="17.649999999999999" customHeight="1" x14ac:dyDescent="0.4"/>
    <row r="844" ht="17.649999999999999" customHeight="1" x14ac:dyDescent="0.4"/>
    <row r="845" ht="17.649999999999999" customHeight="1" x14ac:dyDescent="0.4"/>
    <row r="846" ht="17.649999999999999" customHeight="1" x14ac:dyDescent="0.4"/>
    <row r="847" ht="17.649999999999999" customHeight="1" x14ac:dyDescent="0.4"/>
    <row r="848" ht="17.649999999999999" customHeight="1" x14ac:dyDescent="0.4"/>
    <row r="849" ht="17.649999999999999" customHeight="1" x14ac:dyDescent="0.4"/>
    <row r="850" ht="17.649999999999999" customHeight="1" x14ac:dyDescent="0.4"/>
    <row r="851" ht="17.649999999999999" customHeight="1" x14ac:dyDescent="0.4"/>
    <row r="852" ht="17.649999999999999" customHeight="1" x14ac:dyDescent="0.4"/>
    <row r="853" ht="17.649999999999999" customHeight="1" x14ac:dyDescent="0.4"/>
    <row r="854" ht="17.649999999999999" customHeight="1" x14ac:dyDescent="0.4"/>
    <row r="855" ht="17.649999999999999" customHeight="1" x14ac:dyDescent="0.4"/>
    <row r="856" ht="17.649999999999999" customHeight="1" x14ac:dyDescent="0.4"/>
    <row r="857" ht="17.649999999999999" customHeight="1" x14ac:dyDescent="0.4"/>
    <row r="858" ht="17.649999999999999" customHeight="1" x14ac:dyDescent="0.4"/>
    <row r="859" ht="17.649999999999999" customHeight="1" x14ac:dyDescent="0.4"/>
    <row r="860" ht="17.649999999999999" customHeight="1" x14ac:dyDescent="0.4"/>
    <row r="861" ht="17.649999999999999" customHeight="1" x14ac:dyDescent="0.4"/>
    <row r="862" ht="17.649999999999999" customHeight="1" x14ac:dyDescent="0.4"/>
    <row r="863" ht="17.649999999999999" customHeight="1" x14ac:dyDescent="0.4"/>
    <row r="864" ht="17.649999999999999" customHeight="1" x14ac:dyDescent="0.4"/>
    <row r="865" ht="17.649999999999999" customHeight="1" x14ac:dyDescent="0.4"/>
    <row r="866" ht="17.649999999999999" customHeight="1" x14ac:dyDescent="0.4"/>
    <row r="867" ht="17.649999999999999" customHeight="1" x14ac:dyDescent="0.4"/>
    <row r="868" ht="17.649999999999999" customHeight="1" x14ac:dyDescent="0.4"/>
    <row r="869" ht="17.649999999999999" customHeight="1" x14ac:dyDescent="0.4"/>
    <row r="870" ht="17.649999999999999" customHeight="1" x14ac:dyDescent="0.4"/>
    <row r="871" ht="17.649999999999999" customHeight="1" x14ac:dyDescent="0.4"/>
    <row r="872" ht="17.649999999999999" customHeight="1" x14ac:dyDescent="0.4"/>
    <row r="873" ht="17.649999999999999" customHeight="1" x14ac:dyDescent="0.4"/>
    <row r="874" ht="17.649999999999999" customHeight="1" x14ac:dyDescent="0.4"/>
    <row r="875" ht="17.649999999999999" customHeight="1" x14ac:dyDescent="0.4"/>
    <row r="876" ht="17.649999999999999" customHeight="1" x14ac:dyDescent="0.4"/>
    <row r="877" ht="17.649999999999999" customHeight="1" x14ac:dyDescent="0.4"/>
    <row r="878" ht="17.649999999999999" customHeight="1" x14ac:dyDescent="0.4"/>
    <row r="879" ht="17.649999999999999" customHeight="1" x14ac:dyDescent="0.4"/>
    <row r="880" ht="17.649999999999999" customHeight="1" x14ac:dyDescent="0.4"/>
    <row r="881" ht="17.649999999999999" customHeight="1" x14ac:dyDescent="0.4"/>
    <row r="882" ht="17.649999999999999" customHeight="1" x14ac:dyDescent="0.4"/>
    <row r="883" ht="17.649999999999999" customHeight="1" x14ac:dyDescent="0.4"/>
    <row r="884" ht="17.649999999999999" customHeight="1" x14ac:dyDescent="0.4"/>
    <row r="885" ht="17.649999999999999" customHeight="1" x14ac:dyDescent="0.4"/>
    <row r="886" ht="17.649999999999999" customHeight="1" x14ac:dyDescent="0.4"/>
    <row r="887" ht="17.649999999999999" customHeight="1" x14ac:dyDescent="0.4"/>
    <row r="888" ht="17.649999999999999" customHeight="1" x14ac:dyDescent="0.4"/>
    <row r="889" ht="17.649999999999999" customHeight="1" x14ac:dyDescent="0.4"/>
    <row r="890" ht="17.649999999999999" customHeight="1" x14ac:dyDescent="0.4"/>
    <row r="891" ht="17.649999999999999" customHeight="1" x14ac:dyDescent="0.4"/>
    <row r="892" ht="17.649999999999999" customHeight="1" x14ac:dyDescent="0.4"/>
    <row r="893" ht="17.649999999999999" customHeight="1" x14ac:dyDescent="0.4"/>
    <row r="894" ht="17.649999999999999" customHeight="1" x14ac:dyDescent="0.4"/>
    <row r="895" ht="17.649999999999999" customHeight="1" x14ac:dyDescent="0.4"/>
    <row r="896" ht="17.649999999999999" customHeight="1" x14ac:dyDescent="0.4"/>
    <row r="897" ht="17.649999999999999" customHeight="1" x14ac:dyDescent="0.4"/>
    <row r="898" ht="17.649999999999999" customHeight="1" x14ac:dyDescent="0.4"/>
    <row r="899" ht="17.649999999999999" customHeight="1" x14ac:dyDescent="0.4"/>
    <row r="900" ht="17.649999999999999" customHeight="1" x14ac:dyDescent="0.4"/>
    <row r="901" ht="17.649999999999999" customHeight="1" x14ac:dyDescent="0.4"/>
    <row r="902" ht="17.649999999999999" customHeight="1" x14ac:dyDescent="0.4"/>
    <row r="903" ht="17.649999999999999" customHeight="1" x14ac:dyDescent="0.4"/>
    <row r="904" ht="17.649999999999999" customHeight="1" x14ac:dyDescent="0.4"/>
    <row r="905" ht="17.649999999999999" customHeight="1" x14ac:dyDescent="0.4"/>
    <row r="906" ht="17.649999999999999" customHeight="1" x14ac:dyDescent="0.4"/>
    <row r="907" ht="17.649999999999999" customHeight="1" x14ac:dyDescent="0.4"/>
    <row r="908" ht="17.649999999999999" customHeight="1" x14ac:dyDescent="0.4"/>
    <row r="909" ht="17.649999999999999" customHeight="1" x14ac:dyDescent="0.4"/>
    <row r="910" ht="17.649999999999999" customHeight="1" x14ac:dyDescent="0.4"/>
    <row r="911" ht="17.649999999999999" customHeight="1" x14ac:dyDescent="0.4"/>
    <row r="912" ht="17.649999999999999" customHeight="1" x14ac:dyDescent="0.4"/>
    <row r="913" ht="17.649999999999999" customHeight="1" x14ac:dyDescent="0.4"/>
    <row r="914" ht="17.649999999999999" customHeight="1" x14ac:dyDescent="0.4"/>
    <row r="915" ht="17.649999999999999" customHeight="1" x14ac:dyDescent="0.4"/>
    <row r="916" ht="17.649999999999999" customHeight="1" x14ac:dyDescent="0.4"/>
    <row r="917" ht="17.649999999999999" customHeight="1" x14ac:dyDescent="0.4"/>
    <row r="918" ht="17.649999999999999" customHeight="1" x14ac:dyDescent="0.4"/>
    <row r="919" ht="17.649999999999999" customHeight="1" x14ac:dyDescent="0.4"/>
    <row r="920" ht="17.649999999999999" customHeight="1" x14ac:dyDescent="0.4"/>
    <row r="921" ht="17.649999999999999" customHeight="1" x14ac:dyDescent="0.4"/>
    <row r="922" ht="17.649999999999999" customHeight="1" x14ac:dyDescent="0.4"/>
    <row r="923" ht="17.649999999999999" customHeight="1" x14ac:dyDescent="0.4"/>
    <row r="924" ht="17.649999999999999" customHeight="1" x14ac:dyDescent="0.4"/>
    <row r="925" ht="17.649999999999999" customHeight="1" x14ac:dyDescent="0.4"/>
    <row r="926" ht="17.649999999999999" customHeight="1" x14ac:dyDescent="0.4"/>
    <row r="927" ht="17.649999999999999" customHeight="1" x14ac:dyDescent="0.4"/>
    <row r="928" ht="17.649999999999999" customHeight="1" x14ac:dyDescent="0.4"/>
    <row r="929" ht="17.649999999999999" customHeight="1" x14ac:dyDescent="0.4"/>
    <row r="930" ht="17.649999999999999" customHeight="1" x14ac:dyDescent="0.4"/>
    <row r="931" ht="17.649999999999999" customHeight="1" x14ac:dyDescent="0.4"/>
    <row r="932" ht="17.649999999999999" customHeight="1" x14ac:dyDescent="0.4"/>
    <row r="933" ht="17.649999999999999" customHeight="1" x14ac:dyDescent="0.4"/>
    <row r="934" ht="17.649999999999999" customHeight="1" x14ac:dyDescent="0.4"/>
    <row r="935" ht="17.649999999999999" customHeight="1" x14ac:dyDescent="0.4"/>
    <row r="936" ht="17.649999999999999" customHeight="1" x14ac:dyDescent="0.4"/>
    <row r="937" ht="17.649999999999999" customHeight="1" x14ac:dyDescent="0.4"/>
    <row r="938" ht="17.649999999999999" customHeight="1" x14ac:dyDescent="0.4"/>
    <row r="939" ht="17.649999999999999" customHeight="1" x14ac:dyDescent="0.4"/>
    <row r="940" ht="17.649999999999999" customHeight="1" x14ac:dyDescent="0.4"/>
    <row r="941" ht="17.649999999999999" customHeight="1" x14ac:dyDescent="0.4"/>
    <row r="942" ht="17.649999999999999" customHeight="1" x14ac:dyDescent="0.4"/>
    <row r="943" ht="17.649999999999999" customHeight="1" x14ac:dyDescent="0.4"/>
    <row r="944" ht="17.649999999999999" customHeight="1" x14ac:dyDescent="0.4"/>
    <row r="945" ht="17.649999999999999" customHeight="1" x14ac:dyDescent="0.4"/>
    <row r="946" ht="17.649999999999999" customHeight="1" x14ac:dyDescent="0.4"/>
    <row r="947" ht="17.649999999999999" customHeight="1" x14ac:dyDescent="0.4"/>
    <row r="948" ht="17.649999999999999" customHeight="1" x14ac:dyDescent="0.4"/>
    <row r="949" ht="17.649999999999999" customHeight="1" x14ac:dyDescent="0.4"/>
    <row r="950" ht="17.649999999999999" customHeight="1" x14ac:dyDescent="0.4"/>
    <row r="951" ht="17.649999999999999" customHeight="1" x14ac:dyDescent="0.4"/>
    <row r="952" ht="17.649999999999999" customHeight="1" x14ac:dyDescent="0.4"/>
    <row r="953" ht="17.649999999999999" customHeight="1" x14ac:dyDescent="0.4"/>
    <row r="954" ht="17.649999999999999" customHeight="1" x14ac:dyDescent="0.4"/>
    <row r="955" ht="17.649999999999999" customHeight="1" x14ac:dyDescent="0.4"/>
    <row r="956" ht="17.649999999999999" customHeight="1" x14ac:dyDescent="0.4"/>
    <row r="957" ht="17.649999999999999" customHeight="1" x14ac:dyDescent="0.4"/>
    <row r="958" ht="17.649999999999999" customHeight="1" x14ac:dyDescent="0.4"/>
    <row r="959" ht="17.649999999999999" customHeight="1" x14ac:dyDescent="0.4"/>
    <row r="960" ht="17.649999999999999" customHeight="1" x14ac:dyDescent="0.4"/>
    <row r="961" ht="17.649999999999999" customHeight="1" x14ac:dyDescent="0.4"/>
    <row r="962" ht="17.649999999999999" customHeight="1" x14ac:dyDescent="0.4"/>
    <row r="963" ht="17.649999999999999" customHeight="1" x14ac:dyDescent="0.4"/>
    <row r="964" ht="17.649999999999999" customHeight="1" x14ac:dyDescent="0.4"/>
    <row r="965" ht="17.649999999999999" customHeight="1" x14ac:dyDescent="0.4"/>
    <row r="966" ht="17.649999999999999" customHeight="1" x14ac:dyDescent="0.4"/>
    <row r="967" ht="17.649999999999999" customHeight="1" x14ac:dyDescent="0.4"/>
    <row r="968" ht="17.649999999999999" customHeight="1" x14ac:dyDescent="0.4"/>
    <row r="969" ht="17.649999999999999" customHeight="1" x14ac:dyDescent="0.4"/>
    <row r="970" ht="17.649999999999999" customHeight="1" x14ac:dyDescent="0.4"/>
    <row r="971" ht="17.649999999999999" customHeight="1" x14ac:dyDescent="0.4"/>
    <row r="972" ht="17.649999999999999" customHeight="1" x14ac:dyDescent="0.4"/>
    <row r="973" ht="17.649999999999999" customHeight="1" x14ac:dyDescent="0.4"/>
    <row r="974" ht="17.649999999999999" customHeight="1" x14ac:dyDescent="0.4"/>
    <row r="975" ht="17.649999999999999" customHeight="1" x14ac:dyDescent="0.4"/>
    <row r="976" ht="17.649999999999999" customHeight="1" x14ac:dyDescent="0.4"/>
    <row r="977" ht="17.649999999999999" customHeight="1" x14ac:dyDescent="0.4"/>
    <row r="978" ht="17.649999999999999" customHeight="1" x14ac:dyDescent="0.4"/>
    <row r="979" ht="17.649999999999999" customHeight="1" x14ac:dyDescent="0.4"/>
    <row r="980" ht="17.649999999999999" customHeight="1" x14ac:dyDescent="0.4"/>
    <row r="981" ht="17.649999999999999" customHeight="1" x14ac:dyDescent="0.4"/>
    <row r="982" ht="17.649999999999999" customHeight="1" x14ac:dyDescent="0.4"/>
    <row r="983" ht="17.649999999999999" customHeight="1" x14ac:dyDescent="0.4"/>
    <row r="984" ht="17.649999999999999" customHeight="1" x14ac:dyDescent="0.4"/>
    <row r="985" ht="17.649999999999999" customHeight="1" x14ac:dyDescent="0.4"/>
    <row r="986" ht="17.649999999999999" customHeight="1" x14ac:dyDescent="0.4"/>
    <row r="987" ht="17.649999999999999" customHeight="1" x14ac:dyDescent="0.4"/>
    <row r="988" ht="17.649999999999999" customHeight="1" x14ac:dyDescent="0.4"/>
    <row r="989" ht="17.649999999999999" customHeight="1" x14ac:dyDescent="0.4"/>
    <row r="990" ht="17.649999999999999" customHeight="1" x14ac:dyDescent="0.4"/>
    <row r="991" ht="17.649999999999999" customHeight="1" x14ac:dyDescent="0.4"/>
    <row r="992" ht="17.649999999999999" customHeight="1" x14ac:dyDescent="0.4"/>
    <row r="993" ht="17.649999999999999" customHeight="1" x14ac:dyDescent="0.4"/>
    <row r="994" ht="17.649999999999999" customHeight="1" x14ac:dyDescent="0.4"/>
    <row r="995" ht="17.649999999999999" customHeight="1" x14ac:dyDescent="0.4"/>
    <row r="996" ht="17.649999999999999" customHeight="1" x14ac:dyDescent="0.4"/>
    <row r="997" ht="17.649999999999999" customHeight="1" x14ac:dyDescent="0.4"/>
    <row r="998" ht="17.649999999999999" customHeight="1" x14ac:dyDescent="0.4"/>
    <row r="999" ht="17.649999999999999" customHeight="1" x14ac:dyDescent="0.4"/>
    <row r="1000" ht="17.649999999999999" customHeight="1" x14ac:dyDescent="0.4"/>
    <row r="1001" ht="17.649999999999999" customHeight="1" x14ac:dyDescent="0.4"/>
    <row r="1002" ht="17.649999999999999" customHeight="1" x14ac:dyDescent="0.4"/>
    <row r="1003" ht="17.649999999999999" customHeight="1" x14ac:dyDescent="0.4"/>
    <row r="1004" ht="17.649999999999999" customHeight="1" x14ac:dyDescent="0.4"/>
    <row r="1005" ht="17.649999999999999" customHeight="1" x14ac:dyDescent="0.4"/>
    <row r="1006" ht="17.649999999999999" customHeight="1" x14ac:dyDescent="0.4"/>
    <row r="1007" ht="17.649999999999999" customHeight="1" x14ac:dyDescent="0.4"/>
    <row r="1008" ht="17.649999999999999" customHeight="1" x14ac:dyDescent="0.4"/>
    <row r="1009" ht="17.649999999999999" customHeight="1" x14ac:dyDescent="0.4"/>
    <row r="1010" ht="17.649999999999999" customHeight="1" x14ac:dyDescent="0.4"/>
    <row r="1011" ht="17.649999999999999" customHeight="1" x14ac:dyDescent="0.4"/>
    <row r="1012" ht="17.649999999999999" customHeight="1" x14ac:dyDescent="0.4"/>
    <row r="1013" ht="17.649999999999999" customHeight="1" x14ac:dyDescent="0.4"/>
    <row r="1014" ht="17.649999999999999" customHeight="1" x14ac:dyDescent="0.4"/>
    <row r="1015" ht="17.649999999999999" customHeight="1" x14ac:dyDescent="0.4"/>
    <row r="1016" ht="17.649999999999999" customHeight="1" x14ac:dyDescent="0.4"/>
    <row r="1017" ht="17.649999999999999" customHeight="1" x14ac:dyDescent="0.4"/>
    <row r="1018" ht="17.649999999999999" customHeight="1" x14ac:dyDescent="0.4"/>
    <row r="1019" ht="17.649999999999999" customHeight="1" x14ac:dyDescent="0.4"/>
    <row r="1020" ht="17.649999999999999" customHeight="1" x14ac:dyDescent="0.4"/>
    <row r="1021" ht="17.649999999999999" customHeight="1" x14ac:dyDescent="0.4"/>
    <row r="1022" ht="17.649999999999999" customHeight="1" x14ac:dyDescent="0.4"/>
    <row r="1023" ht="17.649999999999999" customHeight="1" x14ac:dyDescent="0.4"/>
    <row r="1024" ht="17.649999999999999" customHeight="1" x14ac:dyDescent="0.4"/>
    <row r="1025" ht="17.649999999999999" customHeight="1" x14ac:dyDescent="0.4"/>
    <row r="1026" ht="17.649999999999999" customHeight="1" x14ac:dyDescent="0.4"/>
    <row r="1027" ht="17.649999999999999" customHeight="1" x14ac:dyDescent="0.4"/>
    <row r="1028" ht="17.649999999999999" customHeight="1" x14ac:dyDescent="0.4"/>
    <row r="1029" ht="17.649999999999999" customHeight="1" x14ac:dyDescent="0.4"/>
    <row r="1030" ht="17.649999999999999" customHeight="1" x14ac:dyDescent="0.4"/>
    <row r="1031" ht="17.649999999999999" customHeight="1" x14ac:dyDescent="0.4"/>
    <row r="1032" ht="17.649999999999999" customHeight="1" x14ac:dyDescent="0.4"/>
    <row r="1033" ht="17.649999999999999" customHeight="1" x14ac:dyDescent="0.4"/>
    <row r="1034" ht="17.649999999999999" customHeight="1" x14ac:dyDescent="0.4"/>
    <row r="1035" ht="17.649999999999999" customHeight="1" x14ac:dyDescent="0.4"/>
    <row r="1036" ht="17.649999999999999" customHeight="1" x14ac:dyDescent="0.4"/>
    <row r="1037" ht="17.649999999999999" customHeight="1" x14ac:dyDescent="0.4"/>
    <row r="1038" ht="17.649999999999999" customHeight="1" x14ac:dyDescent="0.4"/>
    <row r="1039" ht="17.649999999999999" customHeight="1" x14ac:dyDescent="0.4"/>
    <row r="1040" ht="17.649999999999999" customHeight="1" x14ac:dyDescent="0.4"/>
    <row r="1041" ht="17.649999999999999" customHeight="1" x14ac:dyDescent="0.4"/>
    <row r="1042" ht="17.649999999999999" customHeight="1" x14ac:dyDescent="0.4"/>
    <row r="1043" ht="17.649999999999999" customHeight="1" x14ac:dyDescent="0.4"/>
    <row r="1044" ht="17.649999999999999" customHeight="1" x14ac:dyDescent="0.4"/>
    <row r="1045" ht="17.649999999999999" customHeight="1" x14ac:dyDescent="0.4"/>
    <row r="1046" ht="17.649999999999999" customHeight="1" x14ac:dyDescent="0.4"/>
    <row r="1047" ht="17.649999999999999" customHeight="1" x14ac:dyDescent="0.4"/>
    <row r="1048" ht="17.649999999999999" customHeight="1" x14ac:dyDescent="0.4"/>
    <row r="1049" ht="17.649999999999999" customHeight="1" x14ac:dyDescent="0.4"/>
    <row r="1050" ht="17.649999999999999" customHeight="1" x14ac:dyDescent="0.4"/>
    <row r="1051" ht="17.649999999999999" customHeight="1" x14ac:dyDescent="0.4"/>
    <row r="1052" ht="17.649999999999999" customHeight="1" x14ac:dyDescent="0.4"/>
    <row r="1053" ht="17.649999999999999" customHeight="1" x14ac:dyDescent="0.4"/>
    <row r="1054" ht="17.649999999999999" customHeight="1" x14ac:dyDescent="0.4"/>
    <row r="1055" ht="17.649999999999999" customHeight="1" x14ac:dyDescent="0.4"/>
    <row r="1056" ht="17.649999999999999" customHeight="1" x14ac:dyDescent="0.4"/>
    <row r="1057" ht="17.649999999999999" customHeight="1" x14ac:dyDescent="0.4"/>
    <row r="1058" ht="17.649999999999999" customHeight="1" x14ac:dyDescent="0.4"/>
    <row r="1059" ht="17.649999999999999" customHeight="1" x14ac:dyDescent="0.4"/>
    <row r="1060" ht="17.649999999999999" customHeight="1" x14ac:dyDescent="0.4"/>
    <row r="1061" ht="17.649999999999999" customHeight="1" x14ac:dyDescent="0.4"/>
    <row r="1062" ht="17.649999999999999" customHeight="1" x14ac:dyDescent="0.4"/>
    <row r="1063" ht="17.649999999999999" customHeight="1" x14ac:dyDescent="0.4"/>
    <row r="1064" ht="17.649999999999999" customHeight="1" x14ac:dyDescent="0.4"/>
    <row r="1065" ht="17.649999999999999" customHeight="1" x14ac:dyDescent="0.4"/>
    <row r="1066" ht="17.649999999999999" customHeight="1" x14ac:dyDescent="0.4"/>
    <row r="1067" ht="17.649999999999999" customHeight="1" x14ac:dyDescent="0.4"/>
    <row r="1068" ht="17.649999999999999" customHeight="1" x14ac:dyDescent="0.4"/>
    <row r="1069" ht="17.649999999999999" customHeight="1" x14ac:dyDescent="0.4"/>
    <row r="1070" ht="17.649999999999999" customHeight="1" x14ac:dyDescent="0.4"/>
    <row r="1071" ht="17.649999999999999" customHeight="1" x14ac:dyDescent="0.4"/>
    <row r="1072" ht="17.649999999999999" customHeight="1" x14ac:dyDescent="0.4"/>
    <row r="1073" ht="17.649999999999999" customHeight="1" x14ac:dyDescent="0.4"/>
    <row r="1074" ht="17.649999999999999" customHeight="1" x14ac:dyDescent="0.4"/>
    <row r="1075" ht="17.649999999999999" customHeight="1" x14ac:dyDescent="0.4"/>
    <row r="1076" ht="17.649999999999999" customHeight="1" x14ac:dyDescent="0.4"/>
    <row r="1077" ht="17.649999999999999" customHeight="1" x14ac:dyDescent="0.4"/>
    <row r="1078" ht="17.649999999999999" customHeight="1" x14ac:dyDescent="0.4"/>
    <row r="1079" ht="17.649999999999999" customHeight="1" x14ac:dyDescent="0.4"/>
    <row r="1080" ht="17.649999999999999" customHeight="1" x14ac:dyDescent="0.4"/>
    <row r="1081" ht="17.649999999999999" customHeight="1" x14ac:dyDescent="0.4"/>
    <row r="1082" ht="17.649999999999999" customHeight="1" x14ac:dyDescent="0.4"/>
    <row r="1083" ht="17.649999999999999" customHeight="1" x14ac:dyDescent="0.4"/>
    <row r="1084" ht="17.649999999999999" customHeight="1" x14ac:dyDescent="0.4"/>
    <row r="1085" ht="17.649999999999999" customHeight="1" x14ac:dyDescent="0.4"/>
    <row r="1086" ht="17.649999999999999" customHeight="1" x14ac:dyDescent="0.4"/>
    <row r="1087" ht="17.649999999999999" customHeight="1" x14ac:dyDescent="0.4"/>
    <row r="1088" ht="17.649999999999999" customHeight="1" x14ac:dyDescent="0.4"/>
    <row r="1089" ht="17.649999999999999" customHeight="1" x14ac:dyDescent="0.4"/>
    <row r="1090" ht="17.649999999999999" customHeight="1" x14ac:dyDescent="0.4"/>
    <row r="1091" ht="17.649999999999999" customHeight="1" x14ac:dyDescent="0.4"/>
    <row r="1092" ht="17.649999999999999" customHeight="1" x14ac:dyDescent="0.4"/>
    <row r="1093" ht="17.649999999999999" customHeight="1" x14ac:dyDescent="0.4"/>
    <row r="1094" ht="17.649999999999999" customHeight="1" x14ac:dyDescent="0.4"/>
    <row r="1095" ht="17.649999999999999" customHeight="1" x14ac:dyDescent="0.4"/>
    <row r="1096" ht="17.649999999999999" customHeight="1" x14ac:dyDescent="0.4"/>
    <row r="1097" ht="17.649999999999999" customHeight="1" x14ac:dyDescent="0.4"/>
    <row r="1098" ht="17.649999999999999" customHeight="1" x14ac:dyDescent="0.4"/>
    <row r="1099" ht="17.649999999999999" customHeight="1" x14ac:dyDescent="0.4"/>
    <row r="1100" ht="17.649999999999999" customHeight="1" x14ac:dyDescent="0.4"/>
    <row r="1101" ht="17.649999999999999" customHeight="1" x14ac:dyDescent="0.4"/>
    <row r="1102" ht="17.649999999999999" customHeight="1" x14ac:dyDescent="0.4"/>
    <row r="1103" ht="17.649999999999999" customHeight="1" x14ac:dyDescent="0.4"/>
    <row r="1104" ht="17.649999999999999" customHeight="1" x14ac:dyDescent="0.4"/>
    <row r="1105" ht="17.649999999999999" customHeight="1" x14ac:dyDescent="0.4"/>
    <row r="1106" ht="17.649999999999999" customHeight="1" x14ac:dyDescent="0.4"/>
    <row r="1107" ht="17.649999999999999" customHeight="1" x14ac:dyDescent="0.4"/>
    <row r="1108" ht="17.649999999999999" customHeight="1" x14ac:dyDescent="0.4"/>
    <row r="1109" ht="17.649999999999999" customHeight="1" x14ac:dyDescent="0.4"/>
    <row r="1110" ht="17.649999999999999" customHeight="1" x14ac:dyDescent="0.4"/>
    <row r="1111" ht="17.649999999999999" customHeight="1" x14ac:dyDescent="0.4"/>
    <row r="1112" ht="17.649999999999999" customHeight="1" x14ac:dyDescent="0.4"/>
    <row r="1113" ht="17.649999999999999" customHeight="1" x14ac:dyDescent="0.4"/>
    <row r="1114" ht="17.649999999999999" customHeight="1" x14ac:dyDescent="0.4"/>
    <row r="1115" ht="17.649999999999999" customHeight="1" x14ac:dyDescent="0.4"/>
    <row r="1116" ht="17.649999999999999" customHeight="1" x14ac:dyDescent="0.4"/>
    <row r="1117" ht="17.649999999999999" customHeight="1" x14ac:dyDescent="0.4"/>
    <row r="1118" ht="17.649999999999999" customHeight="1" x14ac:dyDescent="0.4"/>
    <row r="1119" ht="17.649999999999999" customHeight="1" x14ac:dyDescent="0.4"/>
    <row r="1120" ht="17.649999999999999" customHeight="1" x14ac:dyDescent="0.4"/>
    <row r="1121" ht="17.649999999999999" customHeight="1" x14ac:dyDescent="0.4"/>
    <row r="1122" ht="17.649999999999999" customHeight="1" x14ac:dyDescent="0.4"/>
    <row r="1123" ht="17.649999999999999" customHeight="1" x14ac:dyDescent="0.4"/>
    <row r="1124" ht="17.649999999999999" customHeight="1" x14ac:dyDescent="0.4"/>
    <row r="1125" ht="17.649999999999999" customHeight="1" x14ac:dyDescent="0.4"/>
    <row r="1126" ht="17.649999999999999" customHeight="1" x14ac:dyDescent="0.4"/>
    <row r="1127" ht="17.649999999999999" customHeight="1" x14ac:dyDescent="0.4"/>
    <row r="1128" ht="17.649999999999999" customHeight="1" x14ac:dyDescent="0.4"/>
    <row r="1129" ht="17.649999999999999" customHeight="1" x14ac:dyDescent="0.4"/>
    <row r="1130" ht="17.649999999999999" customHeight="1" x14ac:dyDescent="0.4"/>
    <row r="1131" ht="17.649999999999999" customHeight="1" x14ac:dyDescent="0.4"/>
    <row r="1132" ht="17.649999999999999" customHeight="1" x14ac:dyDescent="0.4"/>
    <row r="1133" ht="17.649999999999999" customHeight="1" x14ac:dyDescent="0.4"/>
    <row r="1134" ht="17.649999999999999" customHeight="1" x14ac:dyDescent="0.4"/>
    <row r="1135" ht="17.649999999999999" customHeight="1" x14ac:dyDescent="0.4"/>
    <row r="1136" ht="17.649999999999999" customHeight="1" x14ac:dyDescent="0.4"/>
    <row r="1137" ht="17.649999999999999" customHeight="1" x14ac:dyDescent="0.4"/>
    <row r="1138" ht="17.649999999999999" customHeight="1" x14ac:dyDescent="0.4"/>
    <row r="1139" ht="17.649999999999999" customHeight="1" x14ac:dyDescent="0.4"/>
    <row r="1140" ht="17.649999999999999" customHeight="1" x14ac:dyDescent="0.4"/>
    <row r="1141" ht="17.649999999999999" customHeight="1" x14ac:dyDescent="0.4"/>
    <row r="1142" ht="17.649999999999999" customHeight="1" x14ac:dyDescent="0.4"/>
    <row r="1143" ht="17.649999999999999" customHeight="1" x14ac:dyDescent="0.4"/>
    <row r="1144" ht="17.649999999999999" customHeight="1" x14ac:dyDescent="0.4"/>
    <row r="1145" ht="17.649999999999999" customHeight="1" x14ac:dyDescent="0.4"/>
    <row r="1146" ht="17.649999999999999" customHeight="1" x14ac:dyDescent="0.4"/>
    <row r="1147" ht="17.649999999999999" customHeight="1" x14ac:dyDescent="0.4"/>
    <row r="1148" ht="17.649999999999999" customHeight="1" x14ac:dyDescent="0.4"/>
    <row r="1149" ht="17.649999999999999" customHeight="1" x14ac:dyDescent="0.4"/>
    <row r="1150" ht="17.649999999999999" customHeight="1" x14ac:dyDescent="0.4"/>
    <row r="1151" ht="17.649999999999999" customHeight="1" x14ac:dyDescent="0.4"/>
    <row r="1152" ht="17.649999999999999" customHeight="1" x14ac:dyDescent="0.4"/>
    <row r="1153" ht="17.649999999999999" customHeight="1" x14ac:dyDescent="0.4"/>
    <row r="1154" ht="17.649999999999999" customHeight="1" x14ac:dyDescent="0.4"/>
    <row r="1155" ht="17.649999999999999" customHeight="1" x14ac:dyDescent="0.4"/>
    <row r="1156" ht="17.649999999999999" customHeight="1" x14ac:dyDescent="0.4"/>
    <row r="1157" ht="17.649999999999999" customHeight="1" x14ac:dyDescent="0.4"/>
    <row r="1158" ht="17.649999999999999" customHeight="1" x14ac:dyDescent="0.4"/>
    <row r="1159" ht="17.649999999999999" customHeight="1" x14ac:dyDescent="0.4"/>
    <row r="1160" ht="17.649999999999999" customHeight="1" x14ac:dyDescent="0.4"/>
    <row r="1161" ht="17.649999999999999" customHeight="1" x14ac:dyDescent="0.4"/>
    <row r="1162" ht="17.649999999999999" customHeight="1" x14ac:dyDescent="0.4"/>
    <row r="1163" ht="17.649999999999999" customHeight="1" x14ac:dyDescent="0.4"/>
    <row r="1164" ht="17.649999999999999" customHeight="1" x14ac:dyDescent="0.4"/>
    <row r="1165" ht="17.649999999999999" customHeight="1" x14ac:dyDescent="0.4"/>
    <row r="1166" ht="17.649999999999999" customHeight="1" x14ac:dyDescent="0.4"/>
    <row r="1167" ht="17.649999999999999" customHeight="1" x14ac:dyDescent="0.4"/>
    <row r="1168" ht="17.649999999999999" customHeight="1" x14ac:dyDescent="0.4"/>
    <row r="1169" ht="17.649999999999999" customHeight="1" x14ac:dyDescent="0.4"/>
    <row r="1170" ht="17.649999999999999" customHeight="1" x14ac:dyDescent="0.4"/>
    <row r="1171" ht="17.649999999999999" customHeight="1" x14ac:dyDescent="0.4"/>
    <row r="1172" ht="17.649999999999999" customHeight="1" x14ac:dyDescent="0.4"/>
    <row r="1173" ht="17.649999999999999" customHeight="1" x14ac:dyDescent="0.4"/>
    <row r="1174" ht="17.649999999999999" customHeight="1" x14ac:dyDescent="0.4"/>
    <row r="1175" ht="17.649999999999999" customHeight="1" x14ac:dyDescent="0.4"/>
    <row r="1176" ht="17.649999999999999" customHeight="1" x14ac:dyDescent="0.4"/>
    <row r="1177" ht="17.649999999999999" customHeight="1" x14ac:dyDescent="0.4"/>
    <row r="1178" ht="17.649999999999999" customHeight="1" x14ac:dyDescent="0.4"/>
    <row r="1179" ht="17.649999999999999" customHeight="1" x14ac:dyDescent="0.4"/>
    <row r="1180" ht="17.649999999999999" customHeight="1" x14ac:dyDescent="0.4"/>
    <row r="1181" ht="17.649999999999999" customHeight="1" x14ac:dyDescent="0.4"/>
    <row r="1182" ht="17.649999999999999" customHeight="1" x14ac:dyDescent="0.4"/>
    <row r="1183" ht="17.649999999999999" customHeight="1" x14ac:dyDescent="0.4"/>
    <row r="1184" ht="17.649999999999999" customHeight="1" x14ac:dyDescent="0.4"/>
    <row r="1185" ht="17.649999999999999" customHeight="1" x14ac:dyDescent="0.4"/>
    <row r="1186" ht="17.649999999999999" customHeight="1" x14ac:dyDescent="0.4"/>
    <row r="1187" ht="17.649999999999999" customHeight="1" x14ac:dyDescent="0.4"/>
    <row r="1188" ht="17.649999999999999" customHeight="1" x14ac:dyDescent="0.4"/>
    <row r="1189" ht="17.649999999999999" customHeight="1" x14ac:dyDescent="0.4"/>
    <row r="1190" ht="17.649999999999999" customHeight="1" x14ac:dyDescent="0.4"/>
    <row r="1191" ht="17.649999999999999" customHeight="1" x14ac:dyDescent="0.4"/>
    <row r="1192" ht="17.649999999999999" customHeight="1" x14ac:dyDescent="0.4"/>
    <row r="1193" ht="17.649999999999999" customHeight="1" x14ac:dyDescent="0.4"/>
    <row r="1194" ht="17.649999999999999" customHeight="1" x14ac:dyDescent="0.4"/>
    <row r="1195" ht="17.649999999999999" customHeight="1" x14ac:dyDescent="0.4"/>
    <row r="1196" ht="17.649999999999999" customHeight="1" x14ac:dyDescent="0.4"/>
    <row r="1197" ht="17.649999999999999" customHeight="1" x14ac:dyDescent="0.4"/>
    <row r="1198" ht="17.649999999999999" customHeight="1" x14ac:dyDescent="0.4"/>
    <row r="1199" ht="17.649999999999999" customHeight="1" x14ac:dyDescent="0.4"/>
    <row r="1200" ht="17.649999999999999" customHeight="1" x14ac:dyDescent="0.4"/>
    <row r="1201" ht="17.649999999999999" customHeight="1" x14ac:dyDescent="0.4"/>
    <row r="1202" ht="17.649999999999999" customHeight="1" x14ac:dyDescent="0.4"/>
    <row r="1203" ht="17.649999999999999" customHeight="1" x14ac:dyDescent="0.4"/>
    <row r="1204" ht="17.649999999999999" customHeight="1" x14ac:dyDescent="0.4"/>
    <row r="1205" ht="17.649999999999999" customHeight="1" x14ac:dyDescent="0.4"/>
    <row r="1206" ht="17.649999999999999" customHeight="1" x14ac:dyDescent="0.4"/>
    <row r="1207" ht="17.649999999999999" customHeight="1" x14ac:dyDescent="0.4"/>
    <row r="1208" ht="17.649999999999999" customHeight="1" x14ac:dyDescent="0.4"/>
    <row r="1209" ht="17.649999999999999" customHeight="1" x14ac:dyDescent="0.4"/>
    <row r="1210" ht="17.649999999999999" customHeight="1" x14ac:dyDescent="0.4"/>
    <row r="1211" ht="17.649999999999999" customHeight="1" x14ac:dyDescent="0.4"/>
    <row r="1212" ht="17.649999999999999" customHeight="1" x14ac:dyDescent="0.4"/>
    <row r="1213" ht="17.649999999999999" customHeight="1" x14ac:dyDescent="0.4"/>
    <row r="1214" ht="17.649999999999999" customHeight="1" x14ac:dyDescent="0.4"/>
    <row r="1215" ht="17.649999999999999" customHeight="1" x14ac:dyDescent="0.4"/>
    <row r="1216" ht="17.649999999999999" customHeight="1" x14ac:dyDescent="0.4"/>
    <row r="1217" ht="17.649999999999999" customHeight="1" x14ac:dyDescent="0.4"/>
    <row r="1218" ht="17.649999999999999" customHeight="1" x14ac:dyDescent="0.4"/>
    <row r="1219" ht="17.649999999999999" customHeight="1" x14ac:dyDescent="0.4"/>
    <row r="1220" ht="17.649999999999999" customHeight="1" x14ac:dyDescent="0.4"/>
    <row r="1221" ht="17.649999999999999" customHeight="1" x14ac:dyDescent="0.4"/>
    <row r="1222" ht="17.649999999999999" customHeight="1" x14ac:dyDescent="0.4"/>
    <row r="1223" ht="17.649999999999999" customHeight="1" x14ac:dyDescent="0.4"/>
    <row r="1224" ht="17.649999999999999" customHeight="1" x14ac:dyDescent="0.4"/>
    <row r="1225" ht="17.649999999999999" customHeight="1" x14ac:dyDescent="0.4"/>
    <row r="1226" ht="17.649999999999999" customHeight="1" x14ac:dyDescent="0.4"/>
    <row r="1227" ht="17.649999999999999" customHeight="1" x14ac:dyDescent="0.4"/>
    <row r="1228" ht="17.649999999999999" customHeight="1" x14ac:dyDescent="0.4"/>
    <row r="1229" ht="17.649999999999999" customHeight="1" x14ac:dyDescent="0.4"/>
    <row r="1230" ht="17.649999999999999" customHeight="1" x14ac:dyDescent="0.4"/>
    <row r="1231" ht="17.649999999999999" customHeight="1" x14ac:dyDescent="0.4"/>
    <row r="1232" ht="17.649999999999999" customHeight="1" x14ac:dyDescent="0.4"/>
    <row r="1233" ht="17.649999999999999" customHeight="1" x14ac:dyDescent="0.4"/>
    <row r="1234" ht="17.649999999999999" customHeight="1" x14ac:dyDescent="0.4"/>
    <row r="1235" ht="17.649999999999999" customHeight="1" x14ac:dyDescent="0.4"/>
    <row r="1236" ht="17.649999999999999" customHeight="1" x14ac:dyDescent="0.4"/>
    <row r="1237" ht="17.649999999999999" customHeight="1" x14ac:dyDescent="0.4"/>
    <row r="1238" ht="17.649999999999999" customHeight="1" x14ac:dyDescent="0.4"/>
    <row r="1239" ht="17.649999999999999" customHeight="1" x14ac:dyDescent="0.4"/>
    <row r="1240" ht="17.649999999999999" customHeight="1" x14ac:dyDescent="0.4"/>
    <row r="1241" ht="17.649999999999999" customHeight="1" x14ac:dyDescent="0.4"/>
    <row r="1242" ht="17.649999999999999" customHeight="1" x14ac:dyDescent="0.4"/>
    <row r="1243" ht="17.649999999999999" customHeight="1" x14ac:dyDescent="0.4"/>
    <row r="1244" ht="17.649999999999999" customHeight="1" x14ac:dyDescent="0.4"/>
    <row r="1245" ht="17.649999999999999" customHeight="1" x14ac:dyDescent="0.4"/>
    <row r="1246" ht="17.649999999999999" customHeight="1" x14ac:dyDescent="0.4"/>
    <row r="1247" ht="17.649999999999999" customHeight="1" x14ac:dyDescent="0.4"/>
    <row r="1248" ht="17.649999999999999" customHeight="1" x14ac:dyDescent="0.4"/>
    <row r="1249" ht="17.649999999999999" customHeight="1" x14ac:dyDescent="0.4"/>
    <row r="1250" ht="17.649999999999999" customHeight="1" x14ac:dyDescent="0.4"/>
    <row r="1251" ht="17.649999999999999" customHeight="1" x14ac:dyDescent="0.4"/>
    <row r="1252" ht="17.649999999999999" customHeight="1" x14ac:dyDescent="0.4"/>
    <row r="1253" ht="17.649999999999999" customHeight="1" x14ac:dyDescent="0.4"/>
  </sheetData>
  <sheetProtection selectLockedCells="1"/>
  <mergeCells count="21">
    <mergeCell ref="Q18:Y18"/>
    <mergeCell ref="D18:L18"/>
    <mergeCell ref="Q11:Y11"/>
    <mergeCell ref="D11:L11"/>
    <mergeCell ref="E14:F14"/>
    <mergeCell ref="U7:Y7"/>
    <mergeCell ref="P7:Q7"/>
    <mergeCell ref="E7:F7"/>
    <mergeCell ref="A33:Z54"/>
    <mergeCell ref="Q4:Y4"/>
    <mergeCell ref="D4:L4"/>
    <mergeCell ref="U28:Y28"/>
    <mergeCell ref="P28:Q28"/>
    <mergeCell ref="E28:F28"/>
    <mergeCell ref="U21:Y21"/>
    <mergeCell ref="P21:Q21"/>
    <mergeCell ref="E21:F21"/>
    <mergeCell ref="U14:Y14"/>
    <mergeCell ref="P14:Q14"/>
    <mergeCell ref="Q25:Y25"/>
    <mergeCell ref="D25:L25"/>
  </mergeCells>
  <phoneticPr fontId="1"/>
  <pageMargins left="0.51181102362204722" right="0.51181102362204722" top="0.27559055118110237" bottom="0.19685039370078741" header="0.31496062992125984" footer="0.31496062992125984"/>
  <pageSetup paperSize="9" orientation="portrait" r:id="rId1"/>
  <headerFooter>
    <oddHeader>&amp;L&amp;"ＭＳ ゴシック,標準"&amp;6浜松日本語学院　入学願書3/4　‐Application Form for Admission&amp;R&amp;6【申請者本人記入】 The applicant must fill out the form by hand．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B1221"/>
  <sheetViews>
    <sheetView showGridLines="0" view="pageBreakPreview" topLeftCell="A40" zoomScale="130" zoomScaleNormal="100" zoomScaleSheetLayoutView="130" zoomScalePageLayoutView="110" workbookViewId="0">
      <selection activeCell="C57" sqref="C57"/>
    </sheetView>
  </sheetViews>
  <sheetFormatPr defaultColWidth="8.75" defaultRowHeight="9" x14ac:dyDescent="0.4"/>
  <cols>
    <col min="1" max="1" width="2.25" style="2" customWidth="1"/>
    <col min="2" max="2" width="1.75" style="2" customWidth="1"/>
    <col min="3" max="554" width="3.25" style="2" customWidth="1"/>
    <col min="555" max="16384" width="8.75" style="2"/>
  </cols>
  <sheetData>
    <row r="1" spans="1:28" ht="17.649999999999999" customHeight="1" x14ac:dyDescent="0.4"/>
    <row r="2" spans="1:28" ht="17.649999999999999" customHeight="1" x14ac:dyDescent="0.4">
      <c r="A2" s="6">
        <v>23</v>
      </c>
      <c r="B2" s="6" t="s">
        <v>119</v>
      </c>
      <c r="D2" s="6"/>
      <c r="E2" s="6"/>
      <c r="F2" s="6"/>
    </row>
    <row r="3" spans="1:28" ht="4.9000000000000004" customHeight="1" x14ac:dyDescent="0.4">
      <c r="A3" s="94" t="s">
        <v>120</v>
      </c>
      <c r="B3" s="23"/>
      <c r="C3" s="10"/>
      <c r="D3" s="10"/>
      <c r="E3" s="10"/>
      <c r="F3" s="10"/>
      <c r="G3" s="11"/>
      <c r="H3" s="11"/>
      <c r="I3" s="11"/>
      <c r="J3" s="11"/>
      <c r="K3" s="11"/>
      <c r="L3" s="11"/>
      <c r="M3" s="11"/>
      <c r="N3" s="11"/>
      <c r="O3" s="11"/>
      <c r="P3" s="11"/>
      <c r="Q3" s="11"/>
      <c r="R3" s="11"/>
      <c r="S3" s="11"/>
      <c r="T3" s="11"/>
      <c r="U3" s="11"/>
      <c r="V3" s="11"/>
      <c r="W3" s="11"/>
      <c r="X3" s="11"/>
      <c r="Y3" s="11"/>
      <c r="Z3" s="11"/>
      <c r="AA3" s="12"/>
    </row>
    <row r="4" spans="1:28" ht="31.5" customHeight="1" x14ac:dyDescent="0.4">
      <c r="A4" s="95"/>
      <c r="B4" s="24"/>
      <c r="C4" s="6" t="s">
        <v>111</v>
      </c>
      <c r="D4" s="76"/>
      <c r="E4" s="77"/>
      <c r="F4" s="77"/>
      <c r="G4" s="77"/>
      <c r="H4" s="77"/>
      <c r="I4" s="77"/>
      <c r="J4" s="77"/>
      <c r="K4" s="77"/>
      <c r="L4" s="78"/>
      <c r="N4" s="6"/>
      <c r="O4" s="6" t="s">
        <v>68</v>
      </c>
      <c r="R4" s="76"/>
      <c r="S4" s="77"/>
      <c r="T4" s="77"/>
      <c r="U4" s="77"/>
      <c r="V4" s="77"/>
      <c r="W4" s="77"/>
      <c r="X4" s="77"/>
      <c r="Y4" s="77"/>
      <c r="Z4" s="78"/>
      <c r="AA4" s="14"/>
    </row>
    <row r="5" spans="1:28" ht="10.5" x14ac:dyDescent="0.4">
      <c r="A5" s="95"/>
      <c r="B5" s="24"/>
      <c r="C5" s="6" t="s">
        <v>112</v>
      </c>
      <c r="D5" s="6"/>
      <c r="E5" s="6"/>
      <c r="F5" s="6"/>
      <c r="N5" s="7"/>
      <c r="O5" s="6" t="s">
        <v>113</v>
      </c>
      <c r="AA5" s="14"/>
      <c r="AB5" s="4"/>
    </row>
    <row r="6" spans="1:28" ht="4.9000000000000004" customHeight="1" x14ac:dyDescent="0.4">
      <c r="A6" s="95"/>
      <c r="B6" s="24"/>
      <c r="C6" s="7"/>
      <c r="D6" s="6"/>
      <c r="E6" s="6"/>
      <c r="F6" s="6"/>
      <c r="N6" s="7"/>
      <c r="Q6" s="4"/>
      <c r="R6" s="4"/>
      <c r="S6" s="4"/>
      <c r="T6" s="4"/>
      <c r="U6" s="4"/>
      <c r="V6" s="4"/>
      <c r="X6" s="7"/>
      <c r="Z6" s="4"/>
      <c r="AA6" s="14"/>
      <c r="AB6" s="4"/>
    </row>
    <row r="7" spans="1:28" ht="17.649999999999999" customHeight="1" x14ac:dyDescent="0.4">
      <c r="A7" s="95"/>
      <c r="B7" s="24"/>
      <c r="C7" s="6" t="s">
        <v>15</v>
      </c>
      <c r="E7" s="73"/>
      <c r="F7" s="74"/>
      <c r="G7" s="6" t="s">
        <v>16</v>
      </c>
      <c r="H7" s="72"/>
      <c r="I7" s="6" t="s">
        <v>17</v>
      </c>
      <c r="J7" s="72"/>
      <c r="K7" s="6" t="s">
        <v>18</v>
      </c>
      <c r="L7" s="6" t="s">
        <v>114</v>
      </c>
      <c r="M7" s="73"/>
      <c r="N7" s="74"/>
      <c r="O7" s="6" t="s">
        <v>121</v>
      </c>
      <c r="P7" s="6"/>
      <c r="R7" s="73"/>
      <c r="S7" s="75"/>
      <c r="T7" s="75"/>
      <c r="U7" s="75"/>
      <c r="V7" s="75"/>
      <c r="W7" s="75"/>
      <c r="X7" s="75"/>
      <c r="Y7" s="75"/>
      <c r="Z7" s="74"/>
      <c r="AA7" s="14"/>
    </row>
    <row r="8" spans="1:28" ht="10.5" x14ac:dyDescent="0.4">
      <c r="A8" s="95"/>
      <c r="B8" s="24"/>
      <c r="C8" s="7" t="s">
        <v>20</v>
      </c>
      <c r="F8" s="21" t="s">
        <v>21</v>
      </c>
      <c r="G8" s="4"/>
      <c r="H8" s="4" t="s">
        <v>22</v>
      </c>
      <c r="I8" s="4"/>
      <c r="J8" s="4" t="s">
        <v>23</v>
      </c>
      <c r="L8" s="7" t="s">
        <v>116</v>
      </c>
      <c r="N8" s="4"/>
      <c r="O8" s="7" t="s">
        <v>122</v>
      </c>
      <c r="P8" s="6"/>
      <c r="Q8" s="6"/>
      <c r="R8" s="6"/>
      <c r="AA8" s="14"/>
    </row>
    <row r="9" spans="1:28" ht="4.9000000000000004" customHeight="1" x14ac:dyDescent="0.4">
      <c r="A9" s="95"/>
      <c r="B9" s="24"/>
      <c r="C9" s="7"/>
      <c r="G9" s="7"/>
      <c r="I9" s="4"/>
      <c r="J9" s="4"/>
      <c r="L9" s="7"/>
      <c r="T9" s="7"/>
      <c r="U9" s="4"/>
      <c r="V9" s="4"/>
      <c r="W9" s="4"/>
      <c r="X9" s="4"/>
      <c r="Y9" s="4"/>
      <c r="Z9" s="4"/>
      <c r="AA9" s="14"/>
    </row>
    <row r="10" spans="1:28" ht="17.649999999999999" customHeight="1" x14ac:dyDescent="0.4">
      <c r="A10" s="95"/>
      <c r="B10" s="24"/>
      <c r="C10" s="6" t="s">
        <v>19</v>
      </c>
      <c r="D10" s="73"/>
      <c r="E10" s="74"/>
      <c r="F10" s="6" t="s">
        <v>105</v>
      </c>
      <c r="H10" s="73"/>
      <c r="I10" s="75"/>
      <c r="J10" s="74"/>
      <c r="L10" s="6" t="s">
        <v>123</v>
      </c>
      <c r="O10" s="73"/>
      <c r="P10" s="75"/>
      <c r="Q10" s="75"/>
      <c r="R10" s="74"/>
      <c r="T10" s="6" t="s">
        <v>124</v>
      </c>
      <c r="W10" s="30" t="s">
        <v>3</v>
      </c>
      <c r="X10" s="24" t="s">
        <v>53</v>
      </c>
      <c r="Y10" s="30" t="s">
        <v>3</v>
      </c>
      <c r="Z10" s="24" t="s">
        <v>125</v>
      </c>
      <c r="AA10" s="14"/>
    </row>
    <row r="11" spans="1:28" ht="10.5" x14ac:dyDescent="0.4">
      <c r="A11" s="95"/>
      <c r="B11" s="25"/>
      <c r="C11" s="7" t="s">
        <v>24</v>
      </c>
      <c r="F11" s="7" t="s">
        <v>126</v>
      </c>
      <c r="H11" s="4"/>
      <c r="I11" s="4"/>
      <c r="L11" s="7" t="s">
        <v>127</v>
      </c>
      <c r="T11" s="7" t="s">
        <v>128</v>
      </c>
      <c r="U11" s="4"/>
      <c r="V11" s="4"/>
      <c r="W11" s="4"/>
      <c r="X11" s="27" t="s">
        <v>57</v>
      </c>
      <c r="Y11" s="4"/>
      <c r="Z11" s="27" t="s">
        <v>56</v>
      </c>
      <c r="AA11" s="14"/>
    </row>
    <row r="12" spans="1:28" ht="4.9000000000000004" customHeight="1" x14ac:dyDescent="0.4">
      <c r="A12" s="96"/>
      <c r="B12" s="26"/>
      <c r="C12" s="16"/>
      <c r="D12" s="22"/>
      <c r="E12" s="22"/>
      <c r="F12" s="22"/>
      <c r="G12" s="17"/>
      <c r="H12" s="17"/>
      <c r="I12" s="17"/>
      <c r="J12" s="17"/>
      <c r="K12" s="17"/>
      <c r="L12" s="17"/>
      <c r="M12" s="17"/>
      <c r="N12" s="17"/>
      <c r="O12" s="16"/>
      <c r="P12" s="17"/>
      <c r="Q12" s="17"/>
      <c r="R12" s="17"/>
      <c r="S12" s="17"/>
      <c r="T12" s="17"/>
      <c r="U12" s="17"/>
      <c r="V12" s="17"/>
      <c r="W12" s="17"/>
      <c r="X12" s="17"/>
      <c r="Y12" s="17"/>
      <c r="Z12" s="17"/>
      <c r="AA12" s="19"/>
    </row>
    <row r="13" spans="1:28" ht="4.9000000000000004" customHeight="1" x14ac:dyDescent="0.4">
      <c r="A13" s="94" t="s">
        <v>129</v>
      </c>
      <c r="B13" s="23"/>
      <c r="C13" s="10"/>
      <c r="D13" s="10"/>
      <c r="E13" s="10"/>
      <c r="F13" s="10"/>
      <c r="G13" s="11"/>
      <c r="H13" s="11"/>
      <c r="I13" s="11"/>
      <c r="J13" s="11"/>
      <c r="K13" s="11"/>
      <c r="L13" s="11"/>
      <c r="M13" s="11"/>
      <c r="N13" s="11"/>
      <c r="O13" s="11"/>
      <c r="P13" s="11"/>
      <c r="Q13" s="11"/>
      <c r="R13" s="11"/>
      <c r="S13" s="11"/>
      <c r="T13" s="11"/>
      <c r="U13" s="11"/>
      <c r="V13" s="11"/>
      <c r="W13" s="11"/>
      <c r="X13" s="11"/>
      <c r="Y13" s="11"/>
      <c r="Z13" s="11"/>
      <c r="AA13" s="12"/>
    </row>
    <row r="14" spans="1:28" ht="31.5" customHeight="1" x14ac:dyDescent="0.4">
      <c r="A14" s="95"/>
      <c r="B14" s="24"/>
      <c r="C14" s="6" t="s">
        <v>111</v>
      </c>
      <c r="D14" s="76"/>
      <c r="E14" s="77"/>
      <c r="F14" s="77"/>
      <c r="G14" s="77"/>
      <c r="H14" s="77"/>
      <c r="I14" s="77"/>
      <c r="J14" s="77"/>
      <c r="K14" s="77"/>
      <c r="L14" s="78"/>
      <c r="N14" s="6"/>
      <c r="O14" s="6" t="s">
        <v>68</v>
      </c>
      <c r="R14" s="76"/>
      <c r="S14" s="77"/>
      <c r="T14" s="77"/>
      <c r="U14" s="77"/>
      <c r="V14" s="77"/>
      <c r="W14" s="77"/>
      <c r="X14" s="77"/>
      <c r="Y14" s="77"/>
      <c r="Z14" s="78"/>
      <c r="AA14" s="14"/>
    </row>
    <row r="15" spans="1:28" ht="10.5" x14ac:dyDescent="0.4">
      <c r="A15" s="95"/>
      <c r="B15" s="24"/>
      <c r="C15" s="6" t="s">
        <v>112</v>
      </c>
      <c r="D15" s="6"/>
      <c r="E15" s="6"/>
      <c r="F15" s="6"/>
      <c r="N15" s="7"/>
      <c r="O15" s="6" t="s">
        <v>113</v>
      </c>
      <c r="AA15" s="14"/>
      <c r="AB15" s="4"/>
    </row>
    <row r="16" spans="1:28" ht="4.9000000000000004" customHeight="1" x14ac:dyDescent="0.4">
      <c r="A16" s="95"/>
      <c r="B16" s="24"/>
      <c r="C16" s="7"/>
      <c r="D16" s="6"/>
      <c r="E16" s="6"/>
      <c r="F16" s="6"/>
      <c r="N16" s="7"/>
      <c r="Q16" s="4"/>
      <c r="R16" s="4"/>
      <c r="S16" s="4"/>
      <c r="T16" s="4"/>
      <c r="U16" s="4"/>
      <c r="V16" s="4"/>
      <c r="X16" s="7"/>
      <c r="Z16" s="4"/>
      <c r="AA16" s="14"/>
      <c r="AB16" s="4"/>
    </row>
    <row r="17" spans="1:28" ht="17.649999999999999" customHeight="1" x14ac:dyDescent="0.4">
      <c r="A17" s="95"/>
      <c r="B17" s="24"/>
      <c r="C17" s="6" t="s">
        <v>15</v>
      </c>
      <c r="E17" s="73"/>
      <c r="F17" s="74"/>
      <c r="G17" s="6" t="s">
        <v>16</v>
      </c>
      <c r="H17" s="72"/>
      <c r="I17" s="6" t="s">
        <v>17</v>
      </c>
      <c r="J17" s="72"/>
      <c r="K17" s="6" t="s">
        <v>18</v>
      </c>
      <c r="L17" s="6" t="s">
        <v>114</v>
      </c>
      <c r="M17" s="73"/>
      <c r="N17" s="74"/>
      <c r="O17" s="6" t="s">
        <v>121</v>
      </c>
      <c r="P17" s="6"/>
      <c r="R17" s="73"/>
      <c r="S17" s="75"/>
      <c r="T17" s="75"/>
      <c r="U17" s="75"/>
      <c r="V17" s="75"/>
      <c r="W17" s="75"/>
      <c r="X17" s="75"/>
      <c r="Y17" s="75"/>
      <c r="Z17" s="74"/>
      <c r="AA17" s="14"/>
    </row>
    <row r="18" spans="1:28" ht="10.5" x14ac:dyDescent="0.4">
      <c r="A18" s="95"/>
      <c r="B18" s="24"/>
      <c r="C18" s="7" t="s">
        <v>20</v>
      </c>
      <c r="F18" s="21" t="s">
        <v>21</v>
      </c>
      <c r="G18" s="4"/>
      <c r="H18" s="4" t="s">
        <v>22</v>
      </c>
      <c r="I18" s="4"/>
      <c r="J18" s="4" t="s">
        <v>23</v>
      </c>
      <c r="L18" s="7" t="s">
        <v>116</v>
      </c>
      <c r="N18" s="4"/>
      <c r="O18" s="7" t="s">
        <v>122</v>
      </c>
      <c r="P18" s="6"/>
      <c r="Q18" s="6"/>
      <c r="R18" s="6"/>
      <c r="AA18" s="14"/>
    </row>
    <row r="19" spans="1:28" ht="4.9000000000000004" customHeight="1" x14ac:dyDescent="0.4">
      <c r="A19" s="95"/>
      <c r="B19" s="24"/>
      <c r="C19" s="7"/>
      <c r="G19" s="7"/>
      <c r="I19" s="4"/>
      <c r="J19" s="4"/>
      <c r="L19" s="7"/>
      <c r="T19" s="7"/>
      <c r="U19" s="4"/>
      <c r="V19" s="4"/>
      <c r="W19" s="4"/>
      <c r="X19" s="4"/>
      <c r="Y19" s="4"/>
      <c r="Z19" s="4"/>
      <c r="AA19" s="14"/>
    </row>
    <row r="20" spans="1:28" ht="17.649999999999999" customHeight="1" x14ac:dyDescent="0.4">
      <c r="A20" s="95"/>
      <c r="B20" s="24"/>
      <c r="C20" s="6" t="s">
        <v>19</v>
      </c>
      <c r="D20" s="73"/>
      <c r="E20" s="74"/>
      <c r="F20" s="6" t="s">
        <v>105</v>
      </c>
      <c r="H20" s="73"/>
      <c r="I20" s="75"/>
      <c r="J20" s="74"/>
      <c r="L20" s="6" t="s">
        <v>123</v>
      </c>
      <c r="O20" s="73"/>
      <c r="P20" s="75"/>
      <c r="Q20" s="75"/>
      <c r="R20" s="74"/>
      <c r="T20" s="6" t="s">
        <v>124</v>
      </c>
      <c r="W20" s="30" t="s">
        <v>3</v>
      </c>
      <c r="X20" s="24" t="s">
        <v>53</v>
      </c>
      <c r="Y20" s="30" t="s">
        <v>3</v>
      </c>
      <c r="Z20" s="24" t="s">
        <v>125</v>
      </c>
      <c r="AA20" s="14"/>
    </row>
    <row r="21" spans="1:28" ht="10.5" x14ac:dyDescent="0.4">
      <c r="A21" s="95"/>
      <c r="B21" s="25"/>
      <c r="C21" s="7" t="s">
        <v>24</v>
      </c>
      <c r="F21" s="7" t="s">
        <v>126</v>
      </c>
      <c r="H21" s="4"/>
      <c r="I21" s="4"/>
      <c r="L21" s="7" t="s">
        <v>127</v>
      </c>
      <c r="T21" s="7" t="s">
        <v>128</v>
      </c>
      <c r="U21" s="4"/>
      <c r="V21" s="4"/>
      <c r="W21" s="4"/>
      <c r="X21" s="27" t="s">
        <v>57</v>
      </c>
      <c r="Y21" s="4"/>
      <c r="Z21" s="27" t="s">
        <v>56</v>
      </c>
      <c r="AA21" s="14"/>
    </row>
    <row r="22" spans="1:28" ht="4.9000000000000004" customHeight="1" x14ac:dyDescent="0.4">
      <c r="A22" s="96"/>
      <c r="B22" s="26"/>
      <c r="C22" s="16"/>
      <c r="D22" s="22"/>
      <c r="E22" s="22"/>
      <c r="F22" s="22"/>
      <c r="G22" s="17"/>
      <c r="H22" s="17"/>
      <c r="I22" s="17"/>
      <c r="J22" s="17"/>
      <c r="K22" s="17"/>
      <c r="L22" s="17"/>
      <c r="M22" s="17"/>
      <c r="N22" s="17"/>
      <c r="O22" s="16"/>
      <c r="P22" s="17"/>
      <c r="Q22" s="17"/>
      <c r="R22" s="17"/>
      <c r="S22" s="17"/>
      <c r="T22" s="17"/>
      <c r="U22" s="17"/>
      <c r="V22" s="17"/>
      <c r="W22" s="17"/>
      <c r="X22" s="17"/>
      <c r="Y22" s="17"/>
      <c r="Z22" s="17"/>
      <c r="AA22" s="19"/>
    </row>
    <row r="23" spans="1:28" ht="4.9000000000000004" customHeight="1" x14ac:dyDescent="0.4">
      <c r="A23" s="94" t="s">
        <v>130</v>
      </c>
      <c r="B23" s="23"/>
      <c r="C23" s="10"/>
      <c r="D23" s="10"/>
      <c r="E23" s="10"/>
      <c r="F23" s="10"/>
      <c r="G23" s="11"/>
      <c r="H23" s="11"/>
      <c r="I23" s="11"/>
      <c r="J23" s="11"/>
      <c r="K23" s="11"/>
      <c r="L23" s="11"/>
      <c r="M23" s="11"/>
      <c r="N23" s="11"/>
      <c r="O23" s="11"/>
      <c r="P23" s="11"/>
      <c r="Q23" s="11"/>
      <c r="R23" s="11"/>
      <c r="S23" s="11"/>
      <c r="T23" s="11"/>
      <c r="U23" s="11"/>
      <c r="V23" s="11"/>
      <c r="W23" s="11"/>
      <c r="X23" s="11"/>
      <c r="Y23" s="11"/>
      <c r="Z23" s="11"/>
      <c r="AA23" s="12"/>
    </row>
    <row r="24" spans="1:28" ht="31.5" customHeight="1" x14ac:dyDescent="0.4">
      <c r="A24" s="95"/>
      <c r="B24" s="24"/>
      <c r="C24" s="6" t="s">
        <v>111</v>
      </c>
      <c r="D24" s="76"/>
      <c r="E24" s="77"/>
      <c r="F24" s="77"/>
      <c r="G24" s="77"/>
      <c r="H24" s="77"/>
      <c r="I24" s="77"/>
      <c r="J24" s="77"/>
      <c r="K24" s="77"/>
      <c r="L24" s="78"/>
      <c r="N24" s="6"/>
      <c r="O24" s="6" t="s">
        <v>68</v>
      </c>
      <c r="R24" s="76"/>
      <c r="S24" s="77"/>
      <c r="T24" s="77"/>
      <c r="U24" s="77"/>
      <c r="V24" s="77"/>
      <c r="W24" s="77"/>
      <c r="X24" s="77"/>
      <c r="Y24" s="77"/>
      <c r="Z24" s="78"/>
      <c r="AA24" s="14"/>
    </row>
    <row r="25" spans="1:28" ht="10.5" x14ac:dyDescent="0.4">
      <c r="A25" s="95"/>
      <c r="B25" s="24"/>
      <c r="C25" s="6" t="s">
        <v>112</v>
      </c>
      <c r="D25" s="6"/>
      <c r="E25" s="6"/>
      <c r="F25" s="6"/>
      <c r="N25" s="7"/>
      <c r="O25" s="6" t="s">
        <v>113</v>
      </c>
      <c r="AA25" s="14"/>
      <c r="AB25" s="4"/>
    </row>
    <row r="26" spans="1:28" ht="4.9000000000000004" customHeight="1" x14ac:dyDescent="0.4">
      <c r="A26" s="95"/>
      <c r="B26" s="24"/>
      <c r="C26" s="7"/>
      <c r="D26" s="6"/>
      <c r="E26" s="6"/>
      <c r="F26" s="6"/>
      <c r="N26" s="7"/>
      <c r="Q26" s="4"/>
      <c r="R26" s="4"/>
      <c r="S26" s="4"/>
      <c r="T26" s="4"/>
      <c r="U26" s="4"/>
      <c r="V26" s="4"/>
      <c r="X26" s="7"/>
      <c r="Z26" s="4"/>
      <c r="AA26" s="14"/>
      <c r="AB26" s="4"/>
    </row>
    <row r="27" spans="1:28" ht="17.649999999999999" customHeight="1" x14ac:dyDescent="0.4">
      <c r="A27" s="95"/>
      <c r="B27" s="24"/>
      <c r="C27" s="6" t="s">
        <v>15</v>
      </c>
      <c r="E27" s="73"/>
      <c r="F27" s="74"/>
      <c r="G27" s="6" t="s">
        <v>16</v>
      </c>
      <c r="H27" s="72"/>
      <c r="I27" s="6" t="s">
        <v>17</v>
      </c>
      <c r="J27" s="72"/>
      <c r="K27" s="6" t="s">
        <v>18</v>
      </c>
      <c r="L27" s="6" t="s">
        <v>114</v>
      </c>
      <c r="M27" s="73"/>
      <c r="N27" s="74"/>
      <c r="O27" s="6" t="s">
        <v>121</v>
      </c>
      <c r="P27" s="6"/>
      <c r="R27" s="73"/>
      <c r="S27" s="75"/>
      <c r="T27" s="75"/>
      <c r="U27" s="75"/>
      <c r="V27" s="75"/>
      <c r="W27" s="75"/>
      <c r="X27" s="75"/>
      <c r="Y27" s="75"/>
      <c r="Z27" s="74"/>
      <c r="AA27" s="14"/>
    </row>
    <row r="28" spans="1:28" ht="10.5" x14ac:dyDescent="0.4">
      <c r="A28" s="95"/>
      <c r="B28" s="24"/>
      <c r="C28" s="7" t="s">
        <v>20</v>
      </c>
      <c r="F28" s="21" t="s">
        <v>21</v>
      </c>
      <c r="G28" s="4"/>
      <c r="H28" s="4" t="s">
        <v>22</v>
      </c>
      <c r="I28" s="4"/>
      <c r="J28" s="4" t="s">
        <v>23</v>
      </c>
      <c r="L28" s="7" t="s">
        <v>116</v>
      </c>
      <c r="N28" s="4"/>
      <c r="O28" s="7" t="s">
        <v>122</v>
      </c>
      <c r="P28" s="6"/>
      <c r="Q28" s="6"/>
      <c r="R28" s="6"/>
      <c r="AA28" s="14"/>
    </row>
    <row r="29" spans="1:28" ht="4.9000000000000004" customHeight="1" x14ac:dyDescent="0.4">
      <c r="A29" s="95"/>
      <c r="B29" s="24"/>
      <c r="C29" s="7"/>
      <c r="G29" s="7"/>
      <c r="I29" s="4"/>
      <c r="J29" s="4"/>
      <c r="L29" s="7"/>
      <c r="T29" s="7"/>
      <c r="U29" s="4"/>
      <c r="V29" s="4"/>
      <c r="W29" s="4"/>
      <c r="X29" s="4"/>
      <c r="Y29" s="4"/>
      <c r="Z29" s="4"/>
      <c r="AA29" s="14"/>
    </row>
    <row r="30" spans="1:28" ht="17.649999999999999" customHeight="1" x14ac:dyDescent="0.4">
      <c r="A30" s="95"/>
      <c r="B30" s="24"/>
      <c r="C30" s="6" t="s">
        <v>19</v>
      </c>
      <c r="D30" s="73"/>
      <c r="E30" s="74"/>
      <c r="F30" s="6" t="s">
        <v>105</v>
      </c>
      <c r="H30" s="73"/>
      <c r="I30" s="75"/>
      <c r="J30" s="74"/>
      <c r="L30" s="6" t="s">
        <v>123</v>
      </c>
      <c r="O30" s="73"/>
      <c r="P30" s="75"/>
      <c r="Q30" s="75"/>
      <c r="R30" s="74"/>
      <c r="T30" s="6" t="s">
        <v>124</v>
      </c>
      <c r="W30" s="30" t="s">
        <v>3</v>
      </c>
      <c r="X30" s="24" t="s">
        <v>53</v>
      </c>
      <c r="Y30" s="30" t="s">
        <v>3</v>
      </c>
      <c r="Z30" s="24" t="s">
        <v>125</v>
      </c>
      <c r="AA30" s="14"/>
    </row>
    <row r="31" spans="1:28" ht="10.5" x14ac:dyDescent="0.4">
      <c r="A31" s="95"/>
      <c r="B31" s="25"/>
      <c r="C31" s="7" t="s">
        <v>24</v>
      </c>
      <c r="F31" s="7" t="s">
        <v>126</v>
      </c>
      <c r="H31" s="4"/>
      <c r="I31" s="4"/>
      <c r="L31" s="7" t="s">
        <v>127</v>
      </c>
      <c r="T31" s="7" t="s">
        <v>128</v>
      </c>
      <c r="U31" s="4"/>
      <c r="V31" s="4"/>
      <c r="W31" s="4"/>
      <c r="X31" s="27" t="s">
        <v>57</v>
      </c>
      <c r="Y31" s="4"/>
      <c r="Z31" s="27" t="s">
        <v>56</v>
      </c>
      <c r="AA31" s="14"/>
    </row>
    <row r="32" spans="1:28" ht="4.9000000000000004" customHeight="1" x14ac:dyDescent="0.4">
      <c r="A32" s="96"/>
      <c r="B32" s="26"/>
      <c r="C32" s="16"/>
      <c r="D32" s="22"/>
      <c r="E32" s="22"/>
      <c r="F32" s="22"/>
      <c r="G32" s="17"/>
      <c r="H32" s="17"/>
      <c r="I32" s="17"/>
      <c r="J32" s="17"/>
      <c r="K32" s="17"/>
      <c r="L32" s="17"/>
      <c r="M32" s="17"/>
      <c r="N32" s="17"/>
      <c r="O32" s="16"/>
      <c r="P32" s="17"/>
      <c r="Q32" s="17"/>
      <c r="R32" s="17"/>
      <c r="S32" s="17"/>
      <c r="T32" s="17"/>
      <c r="U32" s="17"/>
      <c r="V32" s="17"/>
      <c r="W32" s="17"/>
      <c r="X32" s="17"/>
      <c r="Y32" s="17"/>
      <c r="Z32" s="17"/>
      <c r="AA32" s="19"/>
    </row>
    <row r="33" spans="1:28" ht="17.649999999999999" customHeight="1" x14ac:dyDescent="0.4">
      <c r="A33" s="6">
        <v>24</v>
      </c>
      <c r="B33" s="6"/>
      <c r="C33" s="6" t="s">
        <v>131</v>
      </c>
      <c r="D33" s="6"/>
      <c r="E33" s="6"/>
      <c r="F33" s="6"/>
      <c r="O33" s="6"/>
    </row>
    <row r="34" spans="1:28" ht="4.9000000000000004" customHeight="1" x14ac:dyDescent="0.4">
      <c r="A34" s="9"/>
      <c r="B34" s="10"/>
      <c r="C34" s="10"/>
      <c r="D34" s="10"/>
      <c r="E34" s="10"/>
      <c r="F34" s="10"/>
      <c r="G34" s="11"/>
      <c r="H34" s="11"/>
      <c r="I34" s="11"/>
      <c r="J34" s="11"/>
      <c r="K34" s="11"/>
      <c r="L34" s="11"/>
      <c r="M34" s="11"/>
      <c r="N34" s="11"/>
      <c r="O34" s="11"/>
      <c r="P34" s="11"/>
      <c r="Q34" s="11"/>
      <c r="R34" s="11"/>
      <c r="S34" s="11"/>
      <c r="T34" s="11"/>
      <c r="U34" s="11"/>
      <c r="V34" s="11"/>
      <c r="W34" s="11"/>
      <c r="X34" s="11"/>
      <c r="Y34" s="11"/>
      <c r="Z34" s="11"/>
      <c r="AA34" s="12"/>
    </row>
    <row r="35" spans="1:28" ht="31.5" customHeight="1" x14ac:dyDescent="0.4">
      <c r="A35" s="13"/>
      <c r="C35" s="6" t="s">
        <v>111</v>
      </c>
      <c r="E35" s="76"/>
      <c r="F35" s="77"/>
      <c r="G35" s="77"/>
      <c r="H35" s="77"/>
      <c r="I35" s="77"/>
      <c r="J35" s="77"/>
      <c r="K35" s="77"/>
      <c r="L35" s="78"/>
      <c r="N35" s="6" t="s">
        <v>132</v>
      </c>
      <c r="P35" s="76"/>
      <c r="Q35" s="77"/>
      <c r="R35" s="77"/>
      <c r="S35" s="77"/>
      <c r="T35" s="77"/>
      <c r="U35" s="77"/>
      <c r="V35" s="77"/>
      <c r="W35" s="77"/>
      <c r="X35" s="77"/>
      <c r="Y35" s="77"/>
      <c r="Z35" s="78"/>
      <c r="AA35" s="14"/>
    </row>
    <row r="36" spans="1:28" ht="10.5" x14ac:dyDescent="0.4">
      <c r="A36" s="13"/>
      <c r="C36" s="6" t="s">
        <v>112</v>
      </c>
      <c r="D36" s="6"/>
      <c r="E36" s="6"/>
      <c r="F36" s="6"/>
      <c r="N36" s="6" t="s">
        <v>113</v>
      </c>
      <c r="O36" s="6"/>
      <c r="P36" s="6"/>
      <c r="Q36" s="6"/>
      <c r="Z36" s="4"/>
      <c r="AA36" s="14"/>
      <c r="AB36" s="4"/>
    </row>
    <row r="37" spans="1:28" ht="4.9000000000000004" customHeight="1" x14ac:dyDescent="0.4">
      <c r="A37" s="13"/>
      <c r="C37" s="7"/>
      <c r="D37" s="6"/>
      <c r="E37" s="6"/>
      <c r="F37" s="6"/>
      <c r="N37" s="7"/>
      <c r="P37" s="4"/>
      <c r="Q37" s="4"/>
      <c r="R37" s="4"/>
      <c r="T37" s="7"/>
      <c r="W37" s="4"/>
      <c r="X37" s="4"/>
      <c r="Z37" s="4"/>
      <c r="AA37" s="14"/>
      <c r="AB37" s="4"/>
    </row>
    <row r="38" spans="1:28" ht="17.649999999999999" customHeight="1" x14ac:dyDescent="0.4">
      <c r="A38" s="13"/>
      <c r="C38" s="37" t="s">
        <v>133</v>
      </c>
      <c r="F38" s="73"/>
      <c r="G38" s="74"/>
      <c r="H38" s="6"/>
      <c r="I38" s="6" t="s">
        <v>115</v>
      </c>
      <c r="J38" s="73"/>
      <c r="K38" s="75"/>
      <c r="L38" s="75"/>
      <c r="M38" s="75"/>
      <c r="N38" s="74"/>
      <c r="O38" s="6"/>
      <c r="P38" s="6" t="s">
        <v>134</v>
      </c>
      <c r="Q38" s="6"/>
      <c r="R38" s="73"/>
      <c r="S38" s="75"/>
      <c r="T38" s="75"/>
      <c r="U38" s="75"/>
      <c r="V38" s="75"/>
      <c r="W38" s="75"/>
      <c r="X38" s="75"/>
      <c r="Y38" s="75"/>
      <c r="Z38" s="74"/>
      <c r="AA38" s="14"/>
    </row>
    <row r="39" spans="1:28" ht="10.5" x14ac:dyDescent="0.4">
      <c r="A39" s="13"/>
      <c r="C39" s="7" t="s">
        <v>116</v>
      </c>
      <c r="E39" s="4"/>
      <c r="F39" s="4"/>
      <c r="G39" s="4"/>
      <c r="H39" s="7"/>
      <c r="I39" s="7" t="s">
        <v>117</v>
      </c>
      <c r="K39" s="4"/>
      <c r="L39" s="4"/>
      <c r="N39" s="4"/>
      <c r="O39" s="4"/>
      <c r="P39" s="7" t="s">
        <v>95</v>
      </c>
      <c r="Q39" s="6"/>
      <c r="AA39" s="14"/>
    </row>
    <row r="40" spans="1:28" ht="4.9000000000000004" customHeight="1" x14ac:dyDescent="0.4">
      <c r="A40" s="13"/>
      <c r="C40" s="7"/>
      <c r="D40" s="6"/>
      <c r="E40" s="22"/>
      <c r="F40" s="22"/>
      <c r="G40" s="17"/>
      <c r="H40" s="17"/>
      <c r="I40" s="17"/>
      <c r="M40" s="17"/>
      <c r="P40" s="16"/>
      <c r="Q40" s="22"/>
      <c r="AA40" s="14"/>
    </row>
    <row r="41" spans="1:28" ht="17.649999999999999" customHeight="1" x14ac:dyDescent="0.4">
      <c r="A41" s="13"/>
      <c r="C41" s="6" t="s">
        <v>135</v>
      </c>
      <c r="E41" s="73"/>
      <c r="F41" s="75"/>
      <c r="G41" s="75"/>
      <c r="H41" s="75"/>
      <c r="I41" s="74"/>
      <c r="J41" s="36"/>
      <c r="K41" s="6" t="s">
        <v>136</v>
      </c>
      <c r="L41" s="14"/>
      <c r="M41" s="73"/>
      <c r="N41" s="75"/>
      <c r="O41" s="75"/>
      <c r="P41" s="75"/>
      <c r="Q41" s="74"/>
      <c r="R41" s="13"/>
      <c r="T41" s="6" t="s">
        <v>137</v>
      </c>
      <c r="U41" s="14"/>
      <c r="V41" s="73"/>
      <c r="W41" s="75"/>
      <c r="X41" s="75"/>
      <c r="Y41" s="75"/>
      <c r="Z41" s="74"/>
      <c r="AA41" s="14"/>
    </row>
    <row r="42" spans="1:28" ht="10.5" x14ac:dyDescent="0.4">
      <c r="A42" s="13"/>
      <c r="C42" s="7" t="s">
        <v>49</v>
      </c>
      <c r="D42" s="4"/>
      <c r="E42" s="4"/>
      <c r="F42" s="4"/>
      <c r="G42" s="4"/>
      <c r="H42" s="4"/>
      <c r="I42" s="4"/>
      <c r="K42" s="7" t="s">
        <v>50</v>
      </c>
      <c r="L42" s="4"/>
      <c r="M42" s="4"/>
      <c r="N42" s="4"/>
      <c r="O42" s="4"/>
      <c r="P42" s="4"/>
      <c r="Q42" s="4"/>
      <c r="T42" s="7" t="s">
        <v>138</v>
      </c>
      <c r="U42" s="4"/>
      <c r="V42" s="4"/>
      <c r="W42" s="4"/>
      <c r="X42" s="4"/>
      <c r="Y42" s="4"/>
      <c r="Z42" s="4"/>
      <c r="AA42" s="14"/>
    </row>
    <row r="43" spans="1:28" ht="4.9000000000000004" customHeight="1" x14ac:dyDescent="0.4">
      <c r="A43" s="15"/>
      <c r="B43" s="17"/>
      <c r="C43" s="16"/>
      <c r="D43" s="18"/>
      <c r="E43" s="18"/>
      <c r="F43" s="18"/>
      <c r="G43" s="18"/>
      <c r="H43" s="18"/>
      <c r="I43" s="18"/>
      <c r="J43" s="17"/>
      <c r="K43" s="16"/>
      <c r="L43" s="18"/>
      <c r="M43" s="18"/>
      <c r="N43" s="18"/>
      <c r="O43" s="18"/>
      <c r="P43" s="18"/>
      <c r="Q43" s="18"/>
      <c r="R43" s="17"/>
      <c r="S43" s="17"/>
      <c r="T43" s="16"/>
      <c r="U43" s="18"/>
      <c r="V43" s="18"/>
      <c r="W43" s="18"/>
      <c r="X43" s="18"/>
      <c r="Y43" s="18"/>
      <c r="Z43" s="18"/>
      <c r="AA43" s="19"/>
    </row>
    <row r="44" spans="1:28" ht="10.5" x14ac:dyDescent="0.4">
      <c r="A44" s="6"/>
      <c r="B44" s="6"/>
      <c r="C44" s="7"/>
      <c r="D44" s="4"/>
      <c r="E44" s="4"/>
      <c r="F44" s="4"/>
      <c r="G44" s="4"/>
      <c r="H44" s="4"/>
      <c r="I44" s="4"/>
      <c r="K44" s="7"/>
      <c r="L44" s="4"/>
      <c r="M44" s="4"/>
      <c r="N44" s="4"/>
      <c r="O44" s="4"/>
      <c r="P44" s="4"/>
      <c r="Q44" s="4"/>
      <c r="T44" s="7"/>
      <c r="U44" s="4"/>
      <c r="V44" s="4"/>
      <c r="W44" s="4"/>
      <c r="X44" s="4"/>
      <c r="Y44" s="4"/>
      <c r="Z44" s="4"/>
    </row>
    <row r="45" spans="1:28" ht="17.649999999999999" customHeight="1" x14ac:dyDescent="0.4">
      <c r="A45" s="6">
        <v>25</v>
      </c>
      <c r="B45" s="6"/>
      <c r="C45" s="6" t="s">
        <v>139</v>
      </c>
      <c r="D45" s="6"/>
      <c r="E45" s="6"/>
      <c r="F45" s="6"/>
      <c r="O45" s="6"/>
    </row>
    <row r="46" spans="1:28" ht="3" customHeight="1" x14ac:dyDescent="0.4">
      <c r="A46" s="6"/>
      <c r="B46" s="7"/>
      <c r="C46" s="6"/>
      <c r="D46" s="6"/>
      <c r="E46" s="6"/>
      <c r="G46" s="8"/>
      <c r="N46" s="8"/>
    </row>
    <row r="47" spans="1:28" ht="17.649999999999999" customHeight="1" x14ac:dyDescent="0.4">
      <c r="A47" s="6"/>
      <c r="B47" s="6"/>
      <c r="C47" s="30" t="s">
        <v>3</v>
      </c>
      <c r="D47" s="6" t="s">
        <v>140</v>
      </c>
      <c r="E47" s="6"/>
      <c r="H47" s="6"/>
      <c r="J47" s="6" t="s">
        <v>141</v>
      </c>
      <c r="K47" s="38"/>
      <c r="L47" s="73"/>
      <c r="M47" s="75"/>
      <c r="N47" s="75"/>
      <c r="O47" s="75"/>
      <c r="P47" s="74"/>
      <c r="R47" s="30" t="s">
        <v>3</v>
      </c>
      <c r="S47" s="6" t="s">
        <v>142</v>
      </c>
      <c r="V47" s="30" t="s">
        <v>3</v>
      </c>
      <c r="W47" s="6" t="s">
        <v>143</v>
      </c>
    </row>
    <row r="48" spans="1:28" ht="9.75" customHeight="1" x14ac:dyDescent="0.4">
      <c r="C48" s="4"/>
      <c r="D48" s="4" t="s">
        <v>144</v>
      </c>
      <c r="H48" s="4"/>
      <c r="J48" s="4" t="s">
        <v>145</v>
      </c>
      <c r="R48" s="4"/>
      <c r="S48" s="4" t="s">
        <v>146</v>
      </c>
      <c r="V48" s="4"/>
      <c r="W48" s="4" t="s">
        <v>147</v>
      </c>
    </row>
    <row r="49" spans="1:27" ht="3" customHeight="1" x14ac:dyDescent="0.4">
      <c r="A49" s="6"/>
      <c r="B49" s="7"/>
      <c r="C49" s="6"/>
      <c r="D49" s="6"/>
      <c r="E49" s="6"/>
      <c r="G49" s="8"/>
      <c r="N49" s="8"/>
    </row>
    <row r="50" spans="1:27" ht="17.649999999999999" customHeight="1" x14ac:dyDescent="0.4">
      <c r="A50" s="6"/>
      <c r="B50" s="6"/>
      <c r="C50" s="30" t="s">
        <v>3</v>
      </c>
      <c r="D50" s="6" t="s">
        <v>148</v>
      </c>
      <c r="E50" s="6"/>
      <c r="F50" s="6" t="s">
        <v>149</v>
      </c>
      <c r="G50" s="29"/>
      <c r="H50" s="73"/>
      <c r="I50" s="75"/>
      <c r="J50" s="75"/>
      <c r="K50" s="75"/>
      <c r="L50" s="75"/>
      <c r="M50" s="75"/>
      <c r="N50" s="75"/>
      <c r="O50" s="75"/>
      <c r="P50" s="75"/>
      <c r="Q50" s="75"/>
      <c r="R50" s="75"/>
      <c r="S50" s="75"/>
      <c r="T50" s="75"/>
      <c r="U50" s="75"/>
      <c r="V50" s="75"/>
      <c r="W50" s="75"/>
      <c r="X50" s="75"/>
      <c r="Y50" s="75"/>
      <c r="Z50" s="74"/>
    </row>
    <row r="51" spans="1:27" ht="3" customHeight="1" x14ac:dyDescent="0.4">
      <c r="A51" s="6"/>
      <c r="B51" s="7"/>
      <c r="C51" s="6"/>
      <c r="D51" s="6"/>
      <c r="E51" s="6"/>
      <c r="G51" s="8"/>
      <c r="N51" s="8"/>
    </row>
    <row r="52" spans="1:27" s="6" customFormat="1" ht="17.649999999999999" customHeight="1" x14ac:dyDescent="0.4">
      <c r="A52" s="6">
        <v>26</v>
      </c>
      <c r="C52" s="6" t="s">
        <v>150</v>
      </c>
    </row>
    <row r="53" spans="1:27" ht="3" customHeight="1" x14ac:dyDescent="0.4">
      <c r="A53" s="6"/>
      <c r="B53" s="7"/>
      <c r="C53" s="6"/>
      <c r="D53" s="6"/>
      <c r="E53" s="6"/>
      <c r="G53" s="8"/>
      <c r="N53" s="8"/>
    </row>
    <row r="54" spans="1:27" ht="17.649999999999999" customHeight="1" x14ac:dyDescent="0.4">
      <c r="C54" s="30" t="s">
        <v>3</v>
      </c>
      <c r="D54" s="6" t="s">
        <v>151</v>
      </c>
      <c r="J54" s="33"/>
      <c r="K54" s="6"/>
      <c r="P54" s="6"/>
      <c r="Q54" s="6"/>
      <c r="R54" s="6"/>
      <c r="S54" s="6"/>
      <c r="T54" s="6"/>
      <c r="U54" s="6"/>
      <c r="V54" s="6"/>
      <c r="W54" s="6"/>
    </row>
    <row r="55" spans="1:27" ht="12" customHeight="1" x14ac:dyDescent="0.4">
      <c r="D55" s="7" t="s">
        <v>152</v>
      </c>
      <c r="K55" s="4"/>
      <c r="P55" s="4"/>
      <c r="Q55" s="4"/>
      <c r="R55" s="4"/>
      <c r="S55" s="4"/>
      <c r="T55" s="4"/>
      <c r="U55" s="4"/>
      <c r="W55" s="4"/>
    </row>
    <row r="56" spans="1:27" ht="3" customHeight="1" x14ac:dyDescent="0.4">
      <c r="A56" s="6"/>
      <c r="B56" s="7"/>
      <c r="C56" s="6"/>
      <c r="D56" s="6"/>
      <c r="E56" s="6"/>
      <c r="G56" s="8"/>
      <c r="N56" s="8"/>
    </row>
    <row r="57" spans="1:27" ht="17.649999999999999" customHeight="1" x14ac:dyDescent="0.4">
      <c r="C57" s="30" t="s">
        <v>3</v>
      </c>
      <c r="D57" s="6" t="s">
        <v>153</v>
      </c>
      <c r="I57" s="6"/>
      <c r="J57" s="6"/>
      <c r="K57" s="6"/>
      <c r="L57" s="6"/>
      <c r="M57" s="6"/>
      <c r="N57" s="6"/>
      <c r="O57" s="6"/>
      <c r="Q57" s="6"/>
      <c r="R57" s="6"/>
      <c r="S57" s="6"/>
      <c r="T57" s="6"/>
      <c r="V57" s="6"/>
      <c r="W57" s="6"/>
      <c r="X57" s="6"/>
      <c r="Y57" s="6"/>
    </row>
    <row r="58" spans="1:27" ht="11.25" customHeight="1" x14ac:dyDescent="0.4">
      <c r="D58" s="7" t="s">
        <v>154</v>
      </c>
      <c r="I58" s="4"/>
      <c r="J58" s="4"/>
      <c r="K58" s="4"/>
      <c r="L58" s="4"/>
      <c r="M58" s="4"/>
      <c r="N58" s="4"/>
      <c r="P58" s="4"/>
      <c r="W58" s="4"/>
    </row>
    <row r="59" spans="1:27" ht="3" customHeight="1" x14ac:dyDescent="0.4">
      <c r="A59" s="6"/>
      <c r="B59" s="7"/>
      <c r="C59" s="6"/>
      <c r="D59" s="6"/>
      <c r="E59" s="6"/>
      <c r="G59" s="8"/>
      <c r="N59" s="8"/>
    </row>
    <row r="60" spans="1:27" ht="17.649999999999999" customHeight="1" x14ac:dyDescent="0.4">
      <c r="C60" s="33"/>
      <c r="D60" s="6" t="s">
        <v>155</v>
      </c>
      <c r="E60" s="6"/>
      <c r="F60" s="72"/>
      <c r="G60" s="6" t="s">
        <v>61</v>
      </c>
      <c r="H60" s="6"/>
      <c r="I60" s="6"/>
      <c r="J60" s="6" t="s">
        <v>156</v>
      </c>
      <c r="L60" s="6"/>
      <c r="M60" s="72"/>
      <c r="N60" s="6" t="s">
        <v>61</v>
      </c>
      <c r="O60" s="6"/>
      <c r="Q60" s="6" t="s">
        <v>157</v>
      </c>
      <c r="R60" s="6"/>
      <c r="S60" s="6"/>
      <c r="T60" s="6"/>
      <c r="V60" s="73"/>
      <c r="W60" s="74"/>
      <c r="X60" s="2" t="s">
        <v>16</v>
      </c>
      <c r="Y60" s="72"/>
      <c r="Z60" s="2" t="s">
        <v>158</v>
      </c>
    </row>
    <row r="61" spans="1:27" ht="8.25" customHeight="1" x14ac:dyDescent="0.4">
      <c r="D61" s="4" t="s">
        <v>159</v>
      </c>
      <c r="E61" s="4"/>
      <c r="F61" s="4"/>
      <c r="G61" s="4"/>
      <c r="H61" s="4"/>
      <c r="I61" s="4"/>
      <c r="J61" s="2" t="s">
        <v>160</v>
      </c>
      <c r="K61" s="4"/>
      <c r="Q61" s="2" t="s">
        <v>161</v>
      </c>
      <c r="V61" s="21" t="s">
        <v>21</v>
      </c>
      <c r="Y61" s="4" t="s">
        <v>22</v>
      </c>
      <c r="Z61" s="4"/>
      <c r="AA61" s="4"/>
    </row>
    <row r="62" spans="1:27" ht="3" customHeight="1" x14ac:dyDescent="0.4">
      <c r="A62" s="6"/>
      <c r="B62" s="7"/>
      <c r="C62" s="6"/>
      <c r="D62" s="6"/>
      <c r="E62" s="6"/>
      <c r="G62" s="8"/>
      <c r="N62" s="8"/>
    </row>
    <row r="63" spans="1:27" ht="17.649999999999999" customHeight="1" x14ac:dyDescent="0.4">
      <c r="A63" s="6" t="s">
        <v>162</v>
      </c>
      <c r="B63" s="6"/>
    </row>
    <row r="64" spans="1:27" ht="3" customHeight="1" x14ac:dyDescent="0.4">
      <c r="A64" s="6"/>
      <c r="B64" s="7"/>
      <c r="C64" s="6"/>
      <c r="D64" s="6"/>
      <c r="E64" s="6"/>
      <c r="G64" s="8"/>
      <c r="N64" s="8"/>
    </row>
    <row r="65" spans="1:26" ht="17.649999999999999" customHeight="1" x14ac:dyDescent="0.4">
      <c r="A65" s="6" t="s">
        <v>111</v>
      </c>
      <c r="B65" s="6"/>
      <c r="D65" s="73"/>
      <c r="E65" s="75"/>
      <c r="F65" s="75"/>
      <c r="G65" s="75"/>
      <c r="H65" s="75"/>
      <c r="I65" s="75"/>
      <c r="J65" s="75"/>
      <c r="K65" s="75"/>
      <c r="L65" s="74"/>
    </row>
    <row r="66" spans="1:26" ht="17.649999999999999" customHeight="1" x14ac:dyDescent="0.4">
      <c r="A66" s="7" t="s">
        <v>163</v>
      </c>
      <c r="B66" s="7"/>
      <c r="C66" s="6"/>
      <c r="D66" s="6"/>
      <c r="E66" s="6"/>
    </row>
    <row r="67" spans="1:26" ht="3" customHeight="1" x14ac:dyDescent="0.4">
      <c r="A67" s="6"/>
      <c r="B67" s="7"/>
      <c r="C67" s="6"/>
      <c r="D67" s="6"/>
      <c r="E67" s="6"/>
      <c r="G67" s="8"/>
      <c r="N67" s="8"/>
    </row>
    <row r="68" spans="1:26" ht="17.649999999999999" customHeight="1" x14ac:dyDescent="0.4">
      <c r="A68" s="6" t="s">
        <v>164</v>
      </c>
      <c r="B68" s="6"/>
      <c r="D68" s="88"/>
      <c r="E68" s="89"/>
      <c r="F68" s="89"/>
      <c r="G68" s="89"/>
      <c r="H68" s="89"/>
      <c r="I68" s="89"/>
      <c r="J68" s="89"/>
      <c r="K68" s="89"/>
      <c r="L68" s="89"/>
      <c r="M68" s="89"/>
      <c r="N68" s="89"/>
      <c r="O68" s="90"/>
      <c r="Q68" s="6" t="s">
        <v>165</v>
      </c>
      <c r="T68" s="73"/>
      <c r="U68" s="74"/>
      <c r="V68" s="6" t="s">
        <v>16</v>
      </c>
      <c r="W68" s="72"/>
      <c r="X68" s="6" t="s">
        <v>17</v>
      </c>
      <c r="Y68" s="72"/>
      <c r="Z68" s="6" t="s">
        <v>18</v>
      </c>
    </row>
    <row r="69" spans="1:26" ht="17.649999999999999" customHeight="1" x14ac:dyDescent="0.4">
      <c r="A69" s="7" t="s">
        <v>166</v>
      </c>
      <c r="B69" s="7"/>
      <c r="D69" s="91"/>
      <c r="E69" s="92"/>
      <c r="F69" s="92"/>
      <c r="G69" s="92"/>
      <c r="H69" s="92"/>
      <c r="I69" s="92"/>
      <c r="J69" s="92"/>
      <c r="K69" s="92"/>
      <c r="L69" s="92"/>
      <c r="M69" s="92"/>
      <c r="N69" s="92"/>
      <c r="O69" s="93"/>
      <c r="Q69" s="7" t="s">
        <v>167</v>
      </c>
      <c r="T69" s="4" t="s">
        <v>21</v>
      </c>
      <c r="U69" s="4"/>
      <c r="V69" s="4"/>
      <c r="W69" s="4" t="s">
        <v>22</v>
      </c>
      <c r="X69" s="4"/>
      <c r="Y69" s="4" t="s">
        <v>23</v>
      </c>
    </row>
    <row r="70" spans="1:26" ht="17.649999999999999" customHeight="1" x14ac:dyDescent="0.4"/>
    <row r="71" spans="1:26" ht="17.649999999999999" customHeight="1" x14ac:dyDescent="0.4"/>
    <row r="72" spans="1:26" ht="17.649999999999999" customHeight="1" x14ac:dyDescent="0.4"/>
    <row r="73" spans="1:26" ht="17.649999999999999" customHeight="1" x14ac:dyDescent="0.4"/>
    <row r="74" spans="1:26" ht="17.649999999999999" customHeight="1" x14ac:dyDescent="0.4"/>
    <row r="75" spans="1:26" ht="17.649999999999999" customHeight="1" x14ac:dyDescent="0.4"/>
    <row r="76" spans="1:26" ht="17.649999999999999" customHeight="1" x14ac:dyDescent="0.4"/>
    <row r="77" spans="1:26" ht="17.649999999999999" customHeight="1" x14ac:dyDescent="0.4"/>
    <row r="78" spans="1:26" ht="17.649999999999999" customHeight="1" x14ac:dyDescent="0.4"/>
    <row r="79" spans="1:26" ht="17.649999999999999" customHeight="1" x14ac:dyDescent="0.4"/>
    <row r="80" spans="1:26" ht="17.649999999999999" customHeight="1" x14ac:dyDescent="0.4"/>
    <row r="81" ht="17.649999999999999" customHeight="1" x14ac:dyDescent="0.4"/>
    <row r="82" ht="17.649999999999999" customHeight="1" x14ac:dyDescent="0.4"/>
    <row r="83" ht="17.649999999999999" customHeight="1" x14ac:dyDescent="0.4"/>
    <row r="84" ht="17.649999999999999" customHeight="1" x14ac:dyDescent="0.4"/>
    <row r="85" ht="17.649999999999999" customHeight="1" x14ac:dyDescent="0.4"/>
    <row r="86" ht="17.649999999999999" customHeight="1" x14ac:dyDescent="0.4"/>
    <row r="87" ht="17.649999999999999" customHeight="1" x14ac:dyDescent="0.4"/>
    <row r="88" ht="17.649999999999999" customHeight="1" x14ac:dyDescent="0.4"/>
    <row r="89" ht="17.649999999999999" customHeight="1" x14ac:dyDescent="0.4"/>
    <row r="90" ht="17.649999999999999" customHeight="1" x14ac:dyDescent="0.4"/>
    <row r="91" ht="17.649999999999999" customHeight="1" x14ac:dyDescent="0.4"/>
    <row r="92" ht="17.649999999999999" customHeight="1" x14ac:dyDescent="0.4"/>
    <row r="93" ht="17.649999999999999" customHeight="1" x14ac:dyDescent="0.4"/>
    <row r="94" ht="17.649999999999999" customHeight="1" x14ac:dyDescent="0.4"/>
    <row r="95" ht="17.649999999999999" customHeight="1" x14ac:dyDescent="0.4"/>
    <row r="96" ht="17.649999999999999" customHeight="1" x14ac:dyDescent="0.4"/>
    <row r="97" ht="17.649999999999999" customHeight="1" x14ac:dyDescent="0.4"/>
    <row r="98" ht="17.649999999999999" customHeight="1" x14ac:dyDescent="0.4"/>
    <row r="99" ht="17.649999999999999" customHeight="1" x14ac:dyDescent="0.4"/>
    <row r="100" ht="17.649999999999999" customHeight="1" x14ac:dyDescent="0.4"/>
    <row r="101" ht="17.649999999999999" customHeight="1" x14ac:dyDescent="0.4"/>
    <row r="102" ht="17.649999999999999" customHeight="1" x14ac:dyDescent="0.4"/>
    <row r="103" ht="17.649999999999999" customHeight="1" x14ac:dyDescent="0.4"/>
    <row r="104" ht="17.649999999999999" customHeight="1" x14ac:dyDescent="0.4"/>
    <row r="105" ht="17.649999999999999" customHeight="1" x14ac:dyDescent="0.4"/>
    <row r="106" ht="17.649999999999999" customHeight="1" x14ac:dyDescent="0.4"/>
    <row r="107" ht="17.649999999999999" customHeight="1" x14ac:dyDescent="0.4"/>
    <row r="108" ht="17.649999999999999" customHeight="1" x14ac:dyDescent="0.4"/>
    <row r="109" ht="17.649999999999999" customHeight="1" x14ac:dyDescent="0.4"/>
    <row r="110" ht="17.649999999999999" customHeight="1" x14ac:dyDescent="0.4"/>
    <row r="111" ht="17.649999999999999" customHeight="1" x14ac:dyDescent="0.4"/>
    <row r="112" ht="17.649999999999999" customHeight="1" x14ac:dyDescent="0.4"/>
    <row r="113" ht="17.649999999999999" customHeight="1" x14ac:dyDescent="0.4"/>
    <row r="114" ht="17.649999999999999" customHeight="1" x14ac:dyDescent="0.4"/>
    <row r="115" ht="17.649999999999999" customHeight="1" x14ac:dyDescent="0.4"/>
    <row r="116" ht="17.649999999999999" customHeight="1" x14ac:dyDescent="0.4"/>
    <row r="117" ht="17.649999999999999" customHeight="1" x14ac:dyDescent="0.4"/>
    <row r="118" ht="17.649999999999999" customHeight="1" x14ac:dyDescent="0.4"/>
    <row r="119" ht="17.649999999999999" customHeight="1" x14ac:dyDescent="0.4"/>
    <row r="120" ht="17.649999999999999" customHeight="1" x14ac:dyDescent="0.4"/>
    <row r="121" ht="17.649999999999999" customHeight="1" x14ac:dyDescent="0.4"/>
    <row r="122" ht="17.649999999999999" customHeight="1" x14ac:dyDescent="0.4"/>
    <row r="123" ht="17.649999999999999" customHeight="1" x14ac:dyDescent="0.4"/>
    <row r="124" ht="17.649999999999999" customHeight="1" x14ac:dyDescent="0.4"/>
    <row r="125" ht="17.649999999999999" customHeight="1" x14ac:dyDescent="0.4"/>
    <row r="126" ht="17.649999999999999" customHeight="1" x14ac:dyDescent="0.4"/>
    <row r="127" ht="17.649999999999999" customHeight="1" x14ac:dyDescent="0.4"/>
    <row r="128" ht="17.649999999999999" customHeight="1" x14ac:dyDescent="0.4"/>
    <row r="129" ht="17.649999999999999" customHeight="1" x14ac:dyDescent="0.4"/>
    <row r="130" ht="17.649999999999999" customHeight="1" x14ac:dyDescent="0.4"/>
    <row r="131" ht="17.649999999999999" customHeight="1" x14ac:dyDescent="0.4"/>
    <row r="132" ht="17.649999999999999" customHeight="1" x14ac:dyDescent="0.4"/>
    <row r="133" ht="17.649999999999999" customHeight="1" x14ac:dyDescent="0.4"/>
    <row r="134" ht="17.649999999999999" customHeight="1" x14ac:dyDescent="0.4"/>
    <row r="135" ht="17.649999999999999" customHeight="1" x14ac:dyDescent="0.4"/>
    <row r="136" ht="17.649999999999999" customHeight="1" x14ac:dyDescent="0.4"/>
    <row r="137" ht="17.649999999999999" customHeight="1" x14ac:dyDescent="0.4"/>
    <row r="138" ht="17.649999999999999" customHeight="1" x14ac:dyDescent="0.4"/>
    <row r="139" ht="17.649999999999999" customHeight="1" x14ac:dyDescent="0.4"/>
    <row r="140" ht="17.649999999999999" customHeight="1" x14ac:dyDescent="0.4"/>
    <row r="141" ht="17.649999999999999" customHeight="1" x14ac:dyDescent="0.4"/>
    <row r="142" ht="17.649999999999999" customHeight="1" x14ac:dyDescent="0.4"/>
    <row r="143" ht="17.649999999999999" customHeight="1" x14ac:dyDescent="0.4"/>
    <row r="144" ht="17.649999999999999" customHeight="1" x14ac:dyDescent="0.4"/>
    <row r="145" ht="17.649999999999999" customHeight="1" x14ac:dyDescent="0.4"/>
    <row r="146" ht="17.649999999999999" customHeight="1" x14ac:dyDescent="0.4"/>
    <row r="147" ht="17.649999999999999" customHeight="1" x14ac:dyDescent="0.4"/>
    <row r="148" ht="17.649999999999999" customHeight="1" x14ac:dyDescent="0.4"/>
    <row r="149" ht="17.649999999999999" customHeight="1" x14ac:dyDescent="0.4"/>
    <row r="150" ht="17.649999999999999" customHeight="1" x14ac:dyDescent="0.4"/>
    <row r="151" ht="17.649999999999999" customHeight="1" x14ac:dyDescent="0.4"/>
    <row r="152" ht="17.649999999999999" customHeight="1" x14ac:dyDescent="0.4"/>
    <row r="153" ht="17.649999999999999" customHeight="1" x14ac:dyDescent="0.4"/>
    <row r="154" ht="17.649999999999999" customHeight="1" x14ac:dyDescent="0.4"/>
    <row r="155" ht="17.649999999999999" customHeight="1" x14ac:dyDescent="0.4"/>
    <row r="156" ht="17.649999999999999" customHeight="1" x14ac:dyDescent="0.4"/>
    <row r="157" ht="17.649999999999999" customHeight="1" x14ac:dyDescent="0.4"/>
    <row r="158" ht="17.649999999999999" customHeight="1" x14ac:dyDescent="0.4"/>
    <row r="159" ht="17.649999999999999" customHeight="1" x14ac:dyDescent="0.4"/>
    <row r="160" ht="17.649999999999999" customHeight="1" x14ac:dyDescent="0.4"/>
    <row r="161" ht="17.649999999999999" customHeight="1" x14ac:dyDescent="0.4"/>
    <row r="162" ht="17.649999999999999" customHeight="1" x14ac:dyDescent="0.4"/>
    <row r="163" ht="17.649999999999999" customHeight="1" x14ac:dyDescent="0.4"/>
    <row r="164" ht="17.649999999999999" customHeight="1" x14ac:dyDescent="0.4"/>
    <row r="165" ht="17.649999999999999" customHeight="1" x14ac:dyDescent="0.4"/>
    <row r="166" ht="17.649999999999999" customHeight="1" x14ac:dyDescent="0.4"/>
    <row r="167" ht="17.649999999999999" customHeight="1" x14ac:dyDescent="0.4"/>
    <row r="168" ht="17.649999999999999" customHeight="1" x14ac:dyDescent="0.4"/>
    <row r="169" ht="17.649999999999999" customHeight="1" x14ac:dyDescent="0.4"/>
    <row r="170" ht="17.649999999999999" customHeight="1" x14ac:dyDescent="0.4"/>
    <row r="171" ht="17.649999999999999" customHeight="1" x14ac:dyDescent="0.4"/>
    <row r="172" ht="17.649999999999999" customHeight="1" x14ac:dyDescent="0.4"/>
    <row r="173" ht="17.649999999999999" customHeight="1" x14ac:dyDescent="0.4"/>
    <row r="174" ht="17.649999999999999" customHeight="1" x14ac:dyDescent="0.4"/>
    <row r="175" ht="17.649999999999999" customHeight="1" x14ac:dyDescent="0.4"/>
    <row r="176" ht="17.649999999999999" customHeight="1" x14ac:dyDescent="0.4"/>
    <row r="177" ht="17.649999999999999" customHeight="1" x14ac:dyDescent="0.4"/>
    <row r="178" ht="17.649999999999999" customHeight="1" x14ac:dyDescent="0.4"/>
    <row r="179" ht="17.649999999999999" customHeight="1" x14ac:dyDescent="0.4"/>
    <row r="180" ht="17.649999999999999" customHeight="1" x14ac:dyDescent="0.4"/>
    <row r="181" ht="17.649999999999999" customHeight="1" x14ac:dyDescent="0.4"/>
    <row r="182" ht="17.649999999999999" customHeight="1" x14ac:dyDescent="0.4"/>
    <row r="183" ht="17.649999999999999" customHeight="1" x14ac:dyDescent="0.4"/>
    <row r="184" ht="17.649999999999999" customHeight="1" x14ac:dyDescent="0.4"/>
    <row r="185" ht="17.649999999999999" customHeight="1" x14ac:dyDescent="0.4"/>
    <row r="186" ht="17.649999999999999" customHeight="1" x14ac:dyDescent="0.4"/>
    <row r="187" ht="17.649999999999999" customHeight="1" x14ac:dyDescent="0.4"/>
    <row r="188" ht="17.649999999999999" customHeight="1" x14ac:dyDescent="0.4"/>
    <row r="189" ht="17.649999999999999" customHeight="1" x14ac:dyDescent="0.4"/>
    <row r="190" ht="17.649999999999999" customHeight="1" x14ac:dyDescent="0.4"/>
    <row r="191" ht="17.649999999999999" customHeight="1" x14ac:dyDescent="0.4"/>
    <row r="192" ht="17.649999999999999" customHeight="1" x14ac:dyDescent="0.4"/>
    <row r="193" ht="17.649999999999999" customHeight="1" x14ac:dyDescent="0.4"/>
    <row r="194" ht="17.649999999999999" customHeight="1" x14ac:dyDescent="0.4"/>
    <row r="195" ht="17.649999999999999" customHeight="1" x14ac:dyDescent="0.4"/>
    <row r="196" ht="17.649999999999999" customHeight="1" x14ac:dyDescent="0.4"/>
    <row r="197" ht="17.649999999999999" customHeight="1" x14ac:dyDescent="0.4"/>
    <row r="198" ht="17.649999999999999" customHeight="1" x14ac:dyDescent="0.4"/>
    <row r="199" ht="17.649999999999999" customHeight="1" x14ac:dyDescent="0.4"/>
    <row r="200" ht="17.649999999999999" customHeight="1" x14ac:dyDescent="0.4"/>
    <row r="201" ht="17.649999999999999" customHeight="1" x14ac:dyDescent="0.4"/>
    <row r="202" ht="17.649999999999999" customHeight="1" x14ac:dyDescent="0.4"/>
    <row r="203" ht="17.649999999999999" customHeight="1" x14ac:dyDescent="0.4"/>
    <row r="204" ht="17.649999999999999" customHeight="1" x14ac:dyDescent="0.4"/>
    <row r="205" ht="17.649999999999999" customHeight="1" x14ac:dyDescent="0.4"/>
    <row r="206" ht="17.649999999999999" customHeight="1" x14ac:dyDescent="0.4"/>
    <row r="207" ht="17.649999999999999" customHeight="1" x14ac:dyDescent="0.4"/>
    <row r="208" ht="17.649999999999999" customHeight="1" x14ac:dyDescent="0.4"/>
    <row r="209" ht="17.649999999999999" customHeight="1" x14ac:dyDescent="0.4"/>
    <row r="210" ht="17.649999999999999" customHeight="1" x14ac:dyDescent="0.4"/>
    <row r="211" ht="17.649999999999999" customHeight="1" x14ac:dyDescent="0.4"/>
    <row r="212" ht="17.649999999999999" customHeight="1" x14ac:dyDescent="0.4"/>
    <row r="213" ht="17.649999999999999" customHeight="1" x14ac:dyDescent="0.4"/>
    <row r="214" ht="17.649999999999999" customHeight="1" x14ac:dyDescent="0.4"/>
    <row r="215" ht="17.649999999999999" customHeight="1" x14ac:dyDescent="0.4"/>
    <row r="216" ht="17.649999999999999" customHeight="1" x14ac:dyDescent="0.4"/>
    <row r="217" ht="17.649999999999999" customHeight="1" x14ac:dyDescent="0.4"/>
    <row r="218" ht="17.649999999999999" customHeight="1" x14ac:dyDescent="0.4"/>
    <row r="219" ht="17.649999999999999" customHeight="1" x14ac:dyDescent="0.4"/>
    <row r="220" ht="17.649999999999999" customHeight="1" x14ac:dyDescent="0.4"/>
    <row r="221" ht="17.649999999999999" customHeight="1" x14ac:dyDescent="0.4"/>
    <row r="222" ht="17.649999999999999" customHeight="1" x14ac:dyDescent="0.4"/>
    <row r="223" ht="17.649999999999999" customHeight="1" x14ac:dyDescent="0.4"/>
    <row r="224" ht="17.649999999999999" customHeight="1" x14ac:dyDescent="0.4"/>
    <row r="225" ht="17.649999999999999" customHeight="1" x14ac:dyDescent="0.4"/>
    <row r="226" ht="17.649999999999999" customHeight="1" x14ac:dyDescent="0.4"/>
    <row r="227" ht="17.649999999999999" customHeight="1" x14ac:dyDescent="0.4"/>
    <row r="228" ht="17.649999999999999" customHeight="1" x14ac:dyDescent="0.4"/>
    <row r="229" ht="17.649999999999999" customHeight="1" x14ac:dyDescent="0.4"/>
    <row r="230" ht="17.649999999999999" customHeight="1" x14ac:dyDescent="0.4"/>
    <row r="231" ht="17.649999999999999" customHeight="1" x14ac:dyDescent="0.4"/>
    <row r="232" ht="17.649999999999999" customHeight="1" x14ac:dyDescent="0.4"/>
    <row r="233" ht="17.649999999999999" customHeight="1" x14ac:dyDescent="0.4"/>
    <row r="234" ht="17.649999999999999" customHeight="1" x14ac:dyDescent="0.4"/>
    <row r="235" ht="17.649999999999999" customHeight="1" x14ac:dyDescent="0.4"/>
    <row r="236" ht="17.649999999999999" customHeight="1" x14ac:dyDescent="0.4"/>
    <row r="237" ht="17.649999999999999" customHeight="1" x14ac:dyDescent="0.4"/>
    <row r="238" ht="17.649999999999999" customHeight="1" x14ac:dyDescent="0.4"/>
    <row r="239" ht="17.649999999999999" customHeight="1" x14ac:dyDescent="0.4"/>
    <row r="240" ht="17.649999999999999" customHeight="1" x14ac:dyDescent="0.4"/>
    <row r="241" ht="17.649999999999999" customHeight="1" x14ac:dyDescent="0.4"/>
    <row r="242" ht="17.649999999999999" customHeight="1" x14ac:dyDescent="0.4"/>
    <row r="243" ht="17.649999999999999" customHeight="1" x14ac:dyDescent="0.4"/>
    <row r="244" ht="17.649999999999999" customHeight="1" x14ac:dyDescent="0.4"/>
    <row r="245" ht="17.649999999999999" customHeight="1" x14ac:dyDescent="0.4"/>
    <row r="246" ht="17.649999999999999" customHeight="1" x14ac:dyDescent="0.4"/>
    <row r="247" ht="17.649999999999999" customHeight="1" x14ac:dyDescent="0.4"/>
    <row r="248" ht="17.649999999999999" customHeight="1" x14ac:dyDescent="0.4"/>
    <row r="249" ht="17.649999999999999" customHeight="1" x14ac:dyDescent="0.4"/>
    <row r="250" ht="17.649999999999999" customHeight="1" x14ac:dyDescent="0.4"/>
    <row r="251" ht="17.649999999999999" customHeight="1" x14ac:dyDescent="0.4"/>
    <row r="252" ht="17.649999999999999" customHeight="1" x14ac:dyDescent="0.4"/>
    <row r="253" ht="17.649999999999999" customHeight="1" x14ac:dyDescent="0.4"/>
    <row r="254" ht="17.649999999999999" customHeight="1" x14ac:dyDescent="0.4"/>
    <row r="255" ht="17.649999999999999" customHeight="1" x14ac:dyDescent="0.4"/>
    <row r="256" ht="17.649999999999999" customHeight="1" x14ac:dyDescent="0.4"/>
    <row r="257" ht="17.649999999999999" customHeight="1" x14ac:dyDescent="0.4"/>
    <row r="258" ht="17.649999999999999" customHeight="1" x14ac:dyDescent="0.4"/>
    <row r="259" ht="17.649999999999999" customHeight="1" x14ac:dyDescent="0.4"/>
    <row r="260" ht="17.649999999999999" customHeight="1" x14ac:dyDescent="0.4"/>
    <row r="261" ht="17.649999999999999" customHeight="1" x14ac:dyDescent="0.4"/>
    <row r="262" ht="17.649999999999999" customHeight="1" x14ac:dyDescent="0.4"/>
    <row r="263" ht="17.649999999999999" customHeight="1" x14ac:dyDescent="0.4"/>
    <row r="264" ht="17.649999999999999" customHeight="1" x14ac:dyDescent="0.4"/>
    <row r="265" ht="17.649999999999999" customHeight="1" x14ac:dyDescent="0.4"/>
    <row r="266" ht="17.649999999999999" customHeight="1" x14ac:dyDescent="0.4"/>
    <row r="267" ht="17.649999999999999" customHeight="1" x14ac:dyDescent="0.4"/>
    <row r="268" ht="17.649999999999999" customHeight="1" x14ac:dyDescent="0.4"/>
    <row r="269" ht="17.649999999999999" customHeight="1" x14ac:dyDescent="0.4"/>
    <row r="270" ht="17.649999999999999" customHeight="1" x14ac:dyDescent="0.4"/>
    <row r="271" ht="17.649999999999999" customHeight="1" x14ac:dyDescent="0.4"/>
    <row r="272" ht="17.649999999999999" customHeight="1" x14ac:dyDescent="0.4"/>
    <row r="273" ht="17.649999999999999" customHeight="1" x14ac:dyDescent="0.4"/>
    <row r="274" ht="17.649999999999999" customHeight="1" x14ac:dyDescent="0.4"/>
    <row r="275" ht="17.649999999999999" customHeight="1" x14ac:dyDescent="0.4"/>
    <row r="276" ht="17.649999999999999" customHeight="1" x14ac:dyDescent="0.4"/>
    <row r="277" ht="17.649999999999999" customHeight="1" x14ac:dyDescent="0.4"/>
    <row r="278" ht="17.649999999999999" customHeight="1" x14ac:dyDescent="0.4"/>
    <row r="279" ht="17.649999999999999" customHeight="1" x14ac:dyDescent="0.4"/>
    <row r="280" ht="17.649999999999999" customHeight="1" x14ac:dyDescent="0.4"/>
    <row r="281" ht="17.649999999999999" customHeight="1" x14ac:dyDescent="0.4"/>
    <row r="282" ht="17.649999999999999" customHeight="1" x14ac:dyDescent="0.4"/>
    <row r="283" ht="17.649999999999999" customHeight="1" x14ac:dyDescent="0.4"/>
    <row r="284" ht="17.649999999999999" customHeight="1" x14ac:dyDescent="0.4"/>
    <row r="285" ht="17.649999999999999" customHeight="1" x14ac:dyDescent="0.4"/>
    <row r="286" ht="17.649999999999999" customHeight="1" x14ac:dyDescent="0.4"/>
    <row r="287" ht="17.649999999999999" customHeight="1" x14ac:dyDescent="0.4"/>
    <row r="288" ht="17.649999999999999" customHeight="1" x14ac:dyDescent="0.4"/>
    <row r="289" ht="17.649999999999999" customHeight="1" x14ac:dyDescent="0.4"/>
    <row r="290" ht="17.649999999999999" customHeight="1" x14ac:dyDescent="0.4"/>
    <row r="291" ht="17.649999999999999" customHeight="1" x14ac:dyDescent="0.4"/>
    <row r="292" ht="17.649999999999999" customHeight="1" x14ac:dyDescent="0.4"/>
    <row r="293" ht="17.649999999999999" customHeight="1" x14ac:dyDescent="0.4"/>
    <row r="294" ht="17.649999999999999" customHeight="1" x14ac:dyDescent="0.4"/>
    <row r="295" ht="17.649999999999999" customHeight="1" x14ac:dyDescent="0.4"/>
    <row r="296" ht="17.649999999999999" customHeight="1" x14ac:dyDescent="0.4"/>
    <row r="297" ht="17.649999999999999" customHeight="1" x14ac:dyDescent="0.4"/>
    <row r="298" ht="17.649999999999999" customHeight="1" x14ac:dyDescent="0.4"/>
    <row r="299" ht="17.649999999999999" customHeight="1" x14ac:dyDescent="0.4"/>
    <row r="300" ht="17.649999999999999" customHeight="1" x14ac:dyDescent="0.4"/>
    <row r="301" ht="17.649999999999999" customHeight="1" x14ac:dyDescent="0.4"/>
    <row r="302" ht="17.649999999999999" customHeight="1" x14ac:dyDescent="0.4"/>
    <row r="303" ht="17.649999999999999" customHeight="1" x14ac:dyDescent="0.4"/>
    <row r="304" ht="17.649999999999999" customHeight="1" x14ac:dyDescent="0.4"/>
    <row r="305" ht="17.649999999999999" customHeight="1" x14ac:dyDescent="0.4"/>
    <row r="306" ht="17.649999999999999" customHeight="1" x14ac:dyDescent="0.4"/>
    <row r="307" ht="17.649999999999999" customHeight="1" x14ac:dyDescent="0.4"/>
    <row r="308" ht="17.649999999999999" customHeight="1" x14ac:dyDescent="0.4"/>
    <row r="309" ht="17.649999999999999" customHeight="1" x14ac:dyDescent="0.4"/>
    <row r="310" ht="17.649999999999999" customHeight="1" x14ac:dyDescent="0.4"/>
    <row r="311" ht="17.649999999999999" customHeight="1" x14ac:dyDescent="0.4"/>
    <row r="312" ht="17.649999999999999" customHeight="1" x14ac:dyDescent="0.4"/>
    <row r="313" ht="17.649999999999999" customHeight="1" x14ac:dyDescent="0.4"/>
    <row r="314" ht="17.649999999999999" customHeight="1" x14ac:dyDescent="0.4"/>
    <row r="315" ht="17.649999999999999" customHeight="1" x14ac:dyDescent="0.4"/>
    <row r="316" ht="17.649999999999999" customHeight="1" x14ac:dyDescent="0.4"/>
    <row r="317" ht="17.649999999999999" customHeight="1" x14ac:dyDescent="0.4"/>
    <row r="318" ht="17.649999999999999" customHeight="1" x14ac:dyDescent="0.4"/>
    <row r="319" ht="17.649999999999999" customHeight="1" x14ac:dyDescent="0.4"/>
    <row r="320" ht="17.649999999999999" customHeight="1" x14ac:dyDescent="0.4"/>
    <row r="321" ht="17.649999999999999" customHeight="1" x14ac:dyDescent="0.4"/>
    <row r="322" ht="17.649999999999999" customHeight="1" x14ac:dyDescent="0.4"/>
    <row r="323" ht="17.649999999999999" customHeight="1" x14ac:dyDescent="0.4"/>
    <row r="324" ht="17.649999999999999" customHeight="1" x14ac:dyDescent="0.4"/>
    <row r="325" ht="17.649999999999999" customHeight="1" x14ac:dyDescent="0.4"/>
    <row r="326" ht="17.649999999999999" customHeight="1" x14ac:dyDescent="0.4"/>
    <row r="327" ht="17.649999999999999" customHeight="1" x14ac:dyDescent="0.4"/>
    <row r="328" ht="17.649999999999999" customHeight="1" x14ac:dyDescent="0.4"/>
    <row r="329" ht="17.649999999999999" customHeight="1" x14ac:dyDescent="0.4"/>
    <row r="330" ht="17.649999999999999" customHeight="1" x14ac:dyDescent="0.4"/>
    <row r="331" ht="17.649999999999999" customHeight="1" x14ac:dyDescent="0.4"/>
    <row r="332" ht="17.649999999999999" customHeight="1" x14ac:dyDescent="0.4"/>
    <row r="333" ht="17.649999999999999" customHeight="1" x14ac:dyDescent="0.4"/>
    <row r="334" ht="17.649999999999999" customHeight="1" x14ac:dyDescent="0.4"/>
    <row r="335" ht="17.649999999999999" customHeight="1" x14ac:dyDescent="0.4"/>
    <row r="336" ht="17.649999999999999" customHeight="1" x14ac:dyDescent="0.4"/>
    <row r="337" ht="17.649999999999999" customHeight="1" x14ac:dyDescent="0.4"/>
    <row r="338" ht="17.649999999999999" customHeight="1" x14ac:dyDescent="0.4"/>
    <row r="339" ht="17.649999999999999" customHeight="1" x14ac:dyDescent="0.4"/>
    <row r="340" ht="17.649999999999999" customHeight="1" x14ac:dyDescent="0.4"/>
    <row r="341" ht="17.649999999999999" customHeight="1" x14ac:dyDescent="0.4"/>
    <row r="342" ht="17.649999999999999" customHeight="1" x14ac:dyDescent="0.4"/>
    <row r="343" ht="17.649999999999999" customHeight="1" x14ac:dyDescent="0.4"/>
    <row r="344" ht="17.649999999999999" customHeight="1" x14ac:dyDescent="0.4"/>
    <row r="345" ht="17.649999999999999" customHeight="1" x14ac:dyDescent="0.4"/>
    <row r="346" ht="17.649999999999999" customHeight="1" x14ac:dyDescent="0.4"/>
    <row r="347" ht="17.649999999999999" customHeight="1" x14ac:dyDescent="0.4"/>
    <row r="348" ht="17.649999999999999" customHeight="1" x14ac:dyDescent="0.4"/>
    <row r="349" ht="17.649999999999999" customHeight="1" x14ac:dyDescent="0.4"/>
    <row r="350" ht="17.649999999999999" customHeight="1" x14ac:dyDescent="0.4"/>
    <row r="351" ht="17.649999999999999" customHeight="1" x14ac:dyDescent="0.4"/>
    <row r="352" ht="17.649999999999999" customHeight="1" x14ac:dyDescent="0.4"/>
    <row r="353" ht="17.649999999999999" customHeight="1" x14ac:dyDescent="0.4"/>
    <row r="354" ht="17.649999999999999" customHeight="1" x14ac:dyDescent="0.4"/>
    <row r="355" ht="17.649999999999999" customHeight="1" x14ac:dyDescent="0.4"/>
    <row r="356" ht="17.649999999999999" customHeight="1" x14ac:dyDescent="0.4"/>
    <row r="357" ht="17.649999999999999" customHeight="1" x14ac:dyDescent="0.4"/>
    <row r="358" ht="17.649999999999999" customHeight="1" x14ac:dyDescent="0.4"/>
    <row r="359" ht="17.649999999999999" customHeight="1" x14ac:dyDescent="0.4"/>
    <row r="360" ht="17.649999999999999" customHeight="1" x14ac:dyDescent="0.4"/>
    <row r="361" ht="17.649999999999999" customHeight="1" x14ac:dyDescent="0.4"/>
    <row r="362" ht="17.649999999999999" customHeight="1" x14ac:dyDescent="0.4"/>
    <row r="363" ht="17.649999999999999" customHeight="1" x14ac:dyDescent="0.4"/>
    <row r="364" ht="17.649999999999999" customHeight="1" x14ac:dyDescent="0.4"/>
    <row r="365" ht="17.649999999999999" customHeight="1" x14ac:dyDescent="0.4"/>
    <row r="366" ht="17.649999999999999" customHeight="1" x14ac:dyDescent="0.4"/>
    <row r="367" ht="17.649999999999999" customHeight="1" x14ac:dyDescent="0.4"/>
    <row r="368" ht="17.649999999999999" customHeight="1" x14ac:dyDescent="0.4"/>
    <row r="369" ht="17.649999999999999" customHeight="1" x14ac:dyDescent="0.4"/>
    <row r="370" ht="17.649999999999999" customHeight="1" x14ac:dyDescent="0.4"/>
    <row r="371" ht="17.649999999999999" customHeight="1" x14ac:dyDescent="0.4"/>
    <row r="372" ht="17.649999999999999" customHeight="1" x14ac:dyDescent="0.4"/>
    <row r="373" ht="17.649999999999999" customHeight="1" x14ac:dyDescent="0.4"/>
    <row r="374" ht="17.649999999999999" customHeight="1" x14ac:dyDescent="0.4"/>
    <row r="375" ht="17.649999999999999" customHeight="1" x14ac:dyDescent="0.4"/>
    <row r="376" ht="17.649999999999999" customHeight="1" x14ac:dyDescent="0.4"/>
    <row r="377" ht="17.649999999999999" customHeight="1" x14ac:dyDescent="0.4"/>
    <row r="378" ht="17.649999999999999" customHeight="1" x14ac:dyDescent="0.4"/>
    <row r="379" ht="17.649999999999999" customHeight="1" x14ac:dyDescent="0.4"/>
    <row r="380" ht="17.649999999999999" customHeight="1" x14ac:dyDescent="0.4"/>
    <row r="381" ht="17.649999999999999" customHeight="1" x14ac:dyDescent="0.4"/>
    <row r="382" ht="17.649999999999999" customHeight="1" x14ac:dyDescent="0.4"/>
    <row r="383" ht="17.649999999999999" customHeight="1" x14ac:dyDescent="0.4"/>
    <row r="384" ht="17.649999999999999" customHeight="1" x14ac:dyDescent="0.4"/>
    <row r="385" ht="17.649999999999999" customHeight="1" x14ac:dyDescent="0.4"/>
    <row r="386" ht="17.649999999999999" customHeight="1" x14ac:dyDescent="0.4"/>
    <row r="387" ht="17.649999999999999" customHeight="1" x14ac:dyDescent="0.4"/>
    <row r="388" ht="17.649999999999999" customHeight="1" x14ac:dyDescent="0.4"/>
    <row r="389" ht="17.649999999999999" customHeight="1" x14ac:dyDescent="0.4"/>
    <row r="390" ht="17.649999999999999" customHeight="1" x14ac:dyDescent="0.4"/>
    <row r="391" ht="17.649999999999999" customHeight="1" x14ac:dyDescent="0.4"/>
    <row r="392" ht="17.649999999999999" customHeight="1" x14ac:dyDescent="0.4"/>
    <row r="393" ht="17.649999999999999" customHeight="1" x14ac:dyDescent="0.4"/>
    <row r="394" ht="17.649999999999999" customHeight="1" x14ac:dyDescent="0.4"/>
    <row r="395" ht="17.649999999999999" customHeight="1" x14ac:dyDescent="0.4"/>
    <row r="396" ht="17.649999999999999" customHeight="1" x14ac:dyDescent="0.4"/>
    <row r="397" ht="17.649999999999999" customHeight="1" x14ac:dyDescent="0.4"/>
    <row r="398" ht="17.649999999999999" customHeight="1" x14ac:dyDescent="0.4"/>
    <row r="399" ht="17.649999999999999" customHeight="1" x14ac:dyDescent="0.4"/>
    <row r="400" ht="17.649999999999999" customHeight="1" x14ac:dyDescent="0.4"/>
    <row r="401" ht="17.649999999999999" customHeight="1" x14ac:dyDescent="0.4"/>
    <row r="402" ht="17.649999999999999" customHeight="1" x14ac:dyDescent="0.4"/>
    <row r="403" ht="17.649999999999999" customHeight="1" x14ac:dyDescent="0.4"/>
    <row r="404" ht="17.649999999999999" customHeight="1" x14ac:dyDescent="0.4"/>
    <row r="405" ht="17.649999999999999" customHeight="1" x14ac:dyDescent="0.4"/>
    <row r="406" ht="17.649999999999999" customHeight="1" x14ac:dyDescent="0.4"/>
    <row r="407" ht="17.649999999999999" customHeight="1" x14ac:dyDescent="0.4"/>
    <row r="408" ht="17.649999999999999" customHeight="1" x14ac:dyDescent="0.4"/>
    <row r="409" ht="17.649999999999999" customHeight="1" x14ac:dyDescent="0.4"/>
    <row r="410" ht="17.649999999999999" customHeight="1" x14ac:dyDescent="0.4"/>
    <row r="411" ht="17.649999999999999" customHeight="1" x14ac:dyDescent="0.4"/>
    <row r="412" ht="17.649999999999999" customHeight="1" x14ac:dyDescent="0.4"/>
    <row r="413" ht="17.649999999999999" customHeight="1" x14ac:dyDescent="0.4"/>
    <row r="414" ht="17.649999999999999" customHeight="1" x14ac:dyDescent="0.4"/>
    <row r="415" ht="17.649999999999999" customHeight="1" x14ac:dyDescent="0.4"/>
    <row r="416" ht="17.649999999999999" customHeight="1" x14ac:dyDescent="0.4"/>
    <row r="417" ht="17.649999999999999" customHeight="1" x14ac:dyDescent="0.4"/>
    <row r="418" ht="17.649999999999999" customHeight="1" x14ac:dyDescent="0.4"/>
    <row r="419" ht="17.649999999999999" customHeight="1" x14ac:dyDescent="0.4"/>
    <row r="420" ht="17.649999999999999" customHeight="1" x14ac:dyDescent="0.4"/>
    <row r="421" ht="17.649999999999999" customHeight="1" x14ac:dyDescent="0.4"/>
    <row r="422" ht="17.649999999999999" customHeight="1" x14ac:dyDescent="0.4"/>
    <row r="423" ht="17.649999999999999" customHeight="1" x14ac:dyDescent="0.4"/>
    <row r="424" ht="17.649999999999999" customHeight="1" x14ac:dyDescent="0.4"/>
    <row r="425" ht="17.649999999999999" customHeight="1" x14ac:dyDescent="0.4"/>
    <row r="426" ht="17.649999999999999" customHeight="1" x14ac:dyDescent="0.4"/>
    <row r="427" ht="17.649999999999999" customHeight="1" x14ac:dyDescent="0.4"/>
    <row r="428" ht="17.649999999999999" customHeight="1" x14ac:dyDescent="0.4"/>
    <row r="429" ht="17.649999999999999" customHeight="1" x14ac:dyDescent="0.4"/>
    <row r="430" ht="17.649999999999999" customHeight="1" x14ac:dyDescent="0.4"/>
    <row r="431" ht="17.649999999999999" customHeight="1" x14ac:dyDescent="0.4"/>
    <row r="432" ht="17.649999999999999" customHeight="1" x14ac:dyDescent="0.4"/>
    <row r="433" ht="17.649999999999999" customHeight="1" x14ac:dyDescent="0.4"/>
    <row r="434" ht="17.649999999999999" customHeight="1" x14ac:dyDescent="0.4"/>
    <row r="435" ht="17.649999999999999" customHeight="1" x14ac:dyDescent="0.4"/>
    <row r="436" ht="17.649999999999999" customHeight="1" x14ac:dyDescent="0.4"/>
    <row r="437" ht="17.649999999999999" customHeight="1" x14ac:dyDescent="0.4"/>
    <row r="438" ht="17.649999999999999" customHeight="1" x14ac:dyDescent="0.4"/>
    <row r="439" ht="17.649999999999999" customHeight="1" x14ac:dyDescent="0.4"/>
    <row r="440" ht="17.649999999999999" customHeight="1" x14ac:dyDescent="0.4"/>
    <row r="441" ht="17.649999999999999" customHeight="1" x14ac:dyDescent="0.4"/>
    <row r="442" ht="17.649999999999999" customHeight="1" x14ac:dyDescent="0.4"/>
    <row r="443" ht="17.649999999999999" customHeight="1" x14ac:dyDescent="0.4"/>
    <row r="444" ht="17.649999999999999" customHeight="1" x14ac:dyDescent="0.4"/>
    <row r="445" ht="17.649999999999999" customHeight="1" x14ac:dyDescent="0.4"/>
    <row r="446" ht="17.649999999999999" customHeight="1" x14ac:dyDescent="0.4"/>
    <row r="447" ht="17.649999999999999" customHeight="1" x14ac:dyDescent="0.4"/>
    <row r="448" ht="17.649999999999999" customHeight="1" x14ac:dyDescent="0.4"/>
    <row r="449" ht="17.649999999999999" customHeight="1" x14ac:dyDescent="0.4"/>
    <row r="450" ht="17.649999999999999" customHeight="1" x14ac:dyDescent="0.4"/>
    <row r="451" ht="17.649999999999999" customHeight="1" x14ac:dyDescent="0.4"/>
    <row r="452" ht="17.649999999999999" customHeight="1" x14ac:dyDescent="0.4"/>
    <row r="453" ht="17.649999999999999" customHeight="1" x14ac:dyDescent="0.4"/>
    <row r="454" ht="17.649999999999999" customHeight="1" x14ac:dyDescent="0.4"/>
    <row r="455" ht="17.649999999999999" customHeight="1" x14ac:dyDescent="0.4"/>
    <row r="456" ht="17.649999999999999" customHeight="1" x14ac:dyDescent="0.4"/>
    <row r="457" ht="17.649999999999999" customHeight="1" x14ac:dyDescent="0.4"/>
    <row r="458" ht="17.649999999999999" customHeight="1" x14ac:dyDescent="0.4"/>
    <row r="459" ht="17.649999999999999" customHeight="1" x14ac:dyDescent="0.4"/>
    <row r="460" ht="17.649999999999999" customHeight="1" x14ac:dyDescent="0.4"/>
    <row r="461" ht="17.649999999999999" customHeight="1" x14ac:dyDescent="0.4"/>
    <row r="462" ht="17.649999999999999" customHeight="1" x14ac:dyDescent="0.4"/>
    <row r="463" ht="17.649999999999999" customHeight="1" x14ac:dyDescent="0.4"/>
    <row r="464" ht="17.649999999999999" customHeight="1" x14ac:dyDescent="0.4"/>
    <row r="465" ht="17.649999999999999" customHeight="1" x14ac:dyDescent="0.4"/>
    <row r="466" ht="17.649999999999999" customHeight="1" x14ac:dyDescent="0.4"/>
    <row r="467" ht="17.649999999999999" customHeight="1" x14ac:dyDescent="0.4"/>
    <row r="468" ht="17.649999999999999" customHeight="1" x14ac:dyDescent="0.4"/>
    <row r="469" ht="17.649999999999999" customHeight="1" x14ac:dyDescent="0.4"/>
    <row r="470" ht="17.649999999999999" customHeight="1" x14ac:dyDescent="0.4"/>
    <row r="471" ht="17.649999999999999" customHeight="1" x14ac:dyDescent="0.4"/>
    <row r="472" ht="17.649999999999999" customHeight="1" x14ac:dyDescent="0.4"/>
    <row r="473" ht="17.649999999999999" customHeight="1" x14ac:dyDescent="0.4"/>
    <row r="474" ht="17.649999999999999" customHeight="1" x14ac:dyDescent="0.4"/>
    <row r="475" ht="17.649999999999999" customHeight="1" x14ac:dyDescent="0.4"/>
    <row r="476" ht="17.649999999999999" customHeight="1" x14ac:dyDescent="0.4"/>
    <row r="477" ht="17.649999999999999" customHeight="1" x14ac:dyDescent="0.4"/>
    <row r="478" ht="17.649999999999999" customHeight="1" x14ac:dyDescent="0.4"/>
    <row r="479" ht="17.649999999999999" customHeight="1" x14ac:dyDescent="0.4"/>
    <row r="480" ht="17.649999999999999" customHeight="1" x14ac:dyDescent="0.4"/>
    <row r="481" ht="17.649999999999999" customHeight="1" x14ac:dyDescent="0.4"/>
    <row r="482" ht="17.649999999999999" customHeight="1" x14ac:dyDescent="0.4"/>
    <row r="483" ht="17.649999999999999" customHeight="1" x14ac:dyDescent="0.4"/>
    <row r="484" ht="17.649999999999999" customHeight="1" x14ac:dyDescent="0.4"/>
    <row r="485" ht="17.649999999999999" customHeight="1" x14ac:dyDescent="0.4"/>
    <row r="486" ht="17.649999999999999" customHeight="1" x14ac:dyDescent="0.4"/>
    <row r="487" ht="17.649999999999999" customHeight="1" x14ac:dyDescent="0.4"/>
    <row r="488" ht="17.649999999999999" customHeight="1" x14ac:dyDescent="0.4"/>
    <row r="489" ht="17.649999999999999" customHeight="1" x14ac:dyDescent="0.4"/>
    <row r="490" ht="17.649999999999999" customHeight="1" x14ac:dyDescent="0.4"/>
    <row r="491" ht="17.649999999999999" customHeight="1" x14ac:dyDescent="0.4"/>
    <row r="492" ht="17.649999999999999" customHeight="1" x14ac:dyDescent="0.4"/>
    <row r="493" ht="17.649999999999999" customHeight="1" x14ac:dyDescent="0.4"/>
    <row r="494" ht="17.649999999999999" customHeight="1" x14ac:dyDescent="0.4"/>
    <row r="495" ht="17.649999999999999" customHeight="1" x14ac:dyDescent="0.4"/>
    <row r="496" ht="17.649999999999999" customHeight="1" x14ac:dyDescent="0.4"/>
    <row r="497" ht="17.649999999999999" customHeight="1" x14ac:dyDescent="0.4"/>
    <row r="498" ht="17.649999999999999" customHeight="1" x14ac:dyDescent="0.4"/>
    <row r="499" ht="17.649999999999999" customHeight="1" x14ac:dyDescent="0.4"/>
    <row r="500" ht="17.649999999999999" customHeight="1" x14ac:dyDescent="0.4"/>
    <row r="501" ht="17.649999999999999" customHeight="1" x14ac:dyDescent="0.4"/>
    <row r="502" ht="17.649999999999999" customHeight="1" x14ac:dyDescent="0.4"/>
    <row r="503" ht="17.649999999999999" customHeight="1" x14ac:dyDescent="0.4"/>
    <row r="504" ht="17.649999999999999" customHeight="1" x14ac:dyDescent="0.4"/>
    <row r="505" ht="17.649999999999999" customHeight="1" x14ac:dyDescent="0.4"/>
    <row r="506" ht="17.649999999999999" customHeight="1" x14ac:dyDescent="0.4"/>
    <row r="507" ht="17.649999999999999" customHeight="1" x14ac:dyDescent="0.4"/>
    <row r="508" ht="17.649999999999999" customHeight="1" x14ac:dyDescent="0.4"/>
    <row r="509" ht="17.649999999999999" customHeight="1" x14ac:dyDescent="0.4"/>
    <row r="510" ht="17.649999999999999" customHeight="1" x14ac:dyDescent="0.4"/>
    <row r="511" ht="17.649999999999999" customHeight="1" x14ac:dyDescent="0.4"/>
    <row r="512" ht="17.649999999999999" customHeight="1" x14ac:dyDescent="0.4"/>
    <row r="513" ht="17.649999999999999" customHeight="1" x14ac:dyDescent="0.4"/>
    <row r="514" ht="17.649999999999999" customHeight="1" x14ac:dyDescent="0.4"/>
    <row r="515" ht="17.649999999999999" customHeight="1" x14ac:dyDescent="0.4"/>
    <row r="516" ht="17.649999999999999" customHeight="1" x14ac:dyDescent="0.4"/>
    <row r="517" ht="17.649999999999999" customHeight="1" x14ac:dyDescent="0.4"/>
    <row r="518" ht="17.649999999999999" customHeight="1" x14ac:dyDescent="0.4"/>
    <row r="519" ht="17.649999999999999" customHeight="1" x14ac:dyDescent="0.4"/>
    <row r="520" ht="17.649999999999999" customHeight="1" x14ac:dyDescent="0.4"/>
    <row r="521" ht="17.649999999999999" customHeight="1" x14ac:dyDescent="0.4"/>
    <row r="522" ht="17.649999999999999" customHeight="1" x14ac:dyDescent="0.4"/>
    <row r="523" ht="17.649999999999999" customHeight="1" x14ac:dyDescent="0.4"/>
    <row r="524" ht="17.649999999999999" customHeight="1" x14ac:dyDescent="0.4"/>
    <row r="525" ht="17.649999999999999" customHeight="1" x14ac:dyDescent="0.4"/>
    <row r="526" ht="17.649999999999999" customHeight="1" x14ac:dyDescent="0.4"/>
    <row r="527" ht="17.649999999999999" customHeight="1" x14ac:dyDescent="0.4"/>
    <row r="528" ht="17.649999999999999" customHeight="1" x14ac:dyDescent="0.4"/>
    <row r="529" ht="17.649999999999999" customHeight="1" x14ac:dyDescent="0.4"/>
    <row r="530" ht="17.649999999999999" customHeight="1" x14ac:dyDescent="0.4"/>
    <row r="531" ht="17.649999999999999" customHeight="1" x14ac:dyDescent="0.4"/>
    <row r="532" ht="17.649999999999999" customHeight="1" x14ac:dyDescent="0.4"/>
    <row r="533" ht="17.649999999999999" customHeight="1" x14ac:dyDescent="0.4"/>
    <row r="534" ht="17.649999999999999" customHeight="1" x14ac:dyDescent="0.4"/>
    <row r="535" ht="17.649999999999999" customHeight="1" x14ac:dyDescent="0.4"/>
    <row r="536" ht="17.649999999999999" customHeight="1" x14ac:dyDescent="0.4"/>
    <row r="537" ht="17.649999999999999" customHeight="1" x14ac:dyDescent="0.4"/>
    <row r="538" ht="17.649999999999999" customHeight="1" x14ac:dyDescent="0.4"/>
    <row r="539" ht="17.649999999999999" customHeight="1" x14ac:dyDescent="0.4"/>
    <row r="540" ht="17.649999999999999" customHeight="1" x14ac:dyDescent="0.4"/>
    <row r="541" ht="17.649999999999999" customHeight="1" x14ac:dyDescent="0.4"/>
    <row r="542" ht="17.649999999999999" customHeight="1" x14ac:dyDescent="0.4"/>
    <row r="543" ht="17.649999999999999" customHeight="1" x14ac:dyDescent="0.4"/>
    <row r="544" ht="17.649999999999999" customHeight="1" x14ac:dyDescent="0.4"/>
    <row r="545" ht="17.649999999999999" customHeight="1" x14ac:dyDescent="0.4"/>
    <row r="546" ht="17.649999999999999" customHeight="1" x14ac:dyDescent="0.4"/>
    <row r="547" ht="17.649999999999999" customHeight="1" x14ac:dyDescent="0.4"/>
    <row r="548" ht="17.649999999999999" customHeight="1" x14ac:dyDescent="0.4"/>
    <row r="549" ht="17.649999999999999" customHeight="1" x14ac:dyDescent="0.4"/>
    <row r="550" ht="17.649999999999999" customHeight="1" x14ac:dyDescent="0.4"/>
    <row r="551" ht="17.649999999999999" customHeight="1" x14ac:dyDescent="0.4"/>
    <row r="552" ht="17.649999999999999" customHeight="1" x14ac:dyDescent="0.4"/>
    <row r="553" ht="17.649999999999999" customHeight="1" x14ac:dyDescent="0.4"/>
    <row r="554" ht="17.649999999999999" customHeight="1" x14ac:dyDescent="0.4"/>
    <row r="555" ht="17.649999999999999" customHeight="1" x14ac:dyDescent="0.4"/>
    <row r="556" ht="17.649999999999999" customHeight="1" x14ac:dyDescent="0.4"/>
    <row r="557" ht="17.649999999999999" customHeight="1" x14ac:dyDescent="0.4"/>
    <row r="558" ht="17.649999999999999" customHeight="1" x14ac:dyDescent="0.4"/>
    <row r="559" ht="17.649999999999999" customHeight="1" x14ac:dyDescent="0.4"/>
    <row r="560" ht="17.649999999999999" customHeight="1" x14ac:dyDescent="0.4"/>
    <row r="561" ht="17.649999999999999" customHeight="1" x14ac:dyDescent="0.4"/>
    <row r="562" ht="17.649999999999999" customHeight="1" x14ac:dyDescent="0.4"/>
    <row r="563" ht="17.649999999999999" customHeight="1" x14ac:dyDescent="0.4"/>
    <row r="564" ht="17.649999999999999" customHeight="1" x14ac:dyDescent="0.4"/>
    <row r="565" ht="17.649999999999999" customHeight="1" x14ac:dyDescent="0.4"/>
    <row r="566" ht="17.649999999999999" customHeight="1" x14ac:dyDescent="0.4"/>
    <row r="567" ht="17.649999999999999" customHeight="1" x14ac:dyDescent="0.4"/>
    <row r="568" ht="17.649999999999999" customHeight="1" x14ac:dyDescent="0.4"/>
    <row r="569" ht="17.649999999999999" customHeight="1" x14ac:dyDescent="0.4"/>
    <row r="570" ht="17.649999999999999" customHeight="1" x14ac:dyDescent="0.4"/>
    <row r="571" ht="17.649999999999999" customHeight="1" x14ac:dyDescent="0.4"/>
    <row r="572" ht="17.649999999999999" customHeight="1" x14ac:dyDescent="0.4"/>
    <row r="573" ht="17.649999999999999" customHeight="1" x14ac:dyDescent="0.4"/>
    <row r="574" ht="17.649999999999999" customHeight="1" x14ac:dyDescent="0.4"/>
    <row r="575" ht="17.649999999999999" customHeight="1" x14ac:dyDescent="0.4"/>
    <row r="576" ht="17.649999999999999" customHeight="1" x14ac:dyDescent="0.4"/>
    <row r="577" ht="17.649999999999999" customHeight="1" x14ac:dyDescent="0.4"/>
    <row r="578" ht="17.649999999999999" customHeight="1" x14ac:dyDescent="0.4"/>
    <row r="579" ht="17.649999999999999" customHeight="1" x14ac:dyDescent="0.4"/>
    <row r="580" ht="17.649999999999999" customHeight="1" x14ac:dyDescent="0.4"/>
    <row r="581" ht="17.649999999999999" customHeight="1" x14ac:dyDescent="0.4"/>
    <row r="582" ht="17.649999999999999" customHeight="1" x14ac:dyDescent="0.4"/>
    <row r="583" ht="17.649999999999999" customHeight="1" x14ac:dyDescent="0.4"/>
    <row r="584" ht="17.649999999999999" customHeight="1" x14ac:dyDescent="0.4"/>
    <row r="585" ht="17.649999999999999" customHeight="1" x14ac:dyDescent="0.4"/>
    <row r="586" ht="17.649999999999999" customHeight="1" x14ac:dyDescent="0.4"/>
    <row r="587" ht="17.649999999999999" customHeight="1" x14ac:dyDescent="0.4"/>
    <row r="588" ht="17.649999999999999" customHeight="1" x14ac:dyDescent="0.4"/>
    <row r="589" ht="17.649999999999999" customHeight="1" x14ac:dyDescent="0.4"/>
    <row r="590" ht="17.649999999999999" customHeight="1" x14ac:dyDescent="0.4"/>
    <row r="591" ht="17.649999999999999" customHeight="1" x14ac:dyDescent="0.4"/>
    <row r="592" ht="17.649999999999999" customHeight="1" x14ac:dyDescent="0.4"/>
    <row r="593" ht="17.649999999999999" customHeight="1" x14ac:dyDescent="0.4"/>
    <row r="594" ht="17.649999999999999" customHeight="1" x14ac:dyDescent="0.4"/>
    <row r="595" ht="17.649999999999999" customHeight="1" x14ac:dyDescent="0.4"/>
    <row r="596" ht="17.649999999999999" customHeight="1" x14ac:dyDescent="0.4"/>
    <row r="597" ht="17.649999999999999" customHeight="1" x14ac:dyDescent="0.4"/>
    <row r="598" ht="17.649999999999999" customHeight="1" x14ac:dyDescent="0.4"/>
    <row r="599" ht="17.649999999999999" customHeight="1" x14ac:dyDescent="0.4"/>
    <row r="600" ht="17.649999999999999" customHeight="1" x14ac:dyDescent="0.4"/>
    <row r="601" ht="17.649999999999999" customHeight="1" x14ac:dyDescent="0.4"/>
    <row r="602" ht="17.649999999999999" customHeight="1" x14ac:dyDescent="0.4"/>
    <row r="603" ht="17.649999999999999" customHeight="1" x14ac:dyDescent="0.4"/>
    <row r="604" ht="17.649999999999999" customHeight="1" x14ac:dyDescent="0.4"/>
    <row r="605" ht="17.649999999999999" customHeight="1" x14ac:dyDescent="0.4"/>
    <row r="606" ht="17.649999999999999" customHeight="1" x14ac:dyDescent="0.4"/>
    <row r="607" ht="17.649999999999999" customHeight="1" x14ac:dyDescent="0.4"/>
    <row r="608" ht="17.649999999999999" customHeight="1" x14ac:dyDescent="0.4"/>
    <row r="609" ht="17.649999999999999" customHeight="1" x14ac:dyDescent="0.4"/>
    <row r="610" ht="17.649999999999999" customHeight="1" x14ac:dyDescent="0.4"/>
    <row r="611" ht="17.649999999999999" customHeight="1" x14ac:dyDescent="0.4"/>
    <row r="612" ht="17.649999999999999" customHeight="1" x14ac:dyDescent="0.4"/>
    <row r="613" ht="17.649999999999999" customHeight="1" x14ac:dyDescent="0.4"/>
    <row r="614" ht="17.649999999999999" customHeight="1" x14ac:dyDescent="0.4"/>
    <row r="615" ht="17.649999999999999" customHeight="1" x14ac:dyDescent="0.4"/>
    <row r="616" ht="17.649999999999999" customHeight="1" x14ac:dyDescent="0.4"/>
    <row r="617" ht="17.649999999999999" customHeight="1" x14ac:dyDescent="0.4"/>
    <row r="618" ht="17.649999999999999" customHeight="1" x14ac:dyDescent="0.4"/>
    <row r="619" ht="17.649999999999999" customHeight="1" x14ac:dyDescent="0.4"/>
    <row r="620" ht="17.649999999999999" customHeight="1" x14ac:dyDescent="0.4"/>
    <row r="621" ht="17.649999999999999" customHeight="1" x14ac:dyDescent="0.4"/>
    <row r="622" ht="17.649999999999999" customHeight="1" x14ac:dyDescent="0.4"/>
    <row r="623" ht="17.649999999999999" customHeight="1" x14ac:dyDescent="0.4"/>
    <row r="624" ht="17.649999999999999" customHeight="1" x14ac:dyDescent="0.4"/>
    <row r="625" ht="17.649999999999999" customHeight="1" x14ac:dyDescent="0.4"/>
    <row r="626" ht="17.649999999999999" customHeight="1" x14ac:dyDescent="0.4"/>
    <row r="627" ht="17.649999999999999" customHeight="1" x14ac:dyDescent="0.4"/>
    <row r="628" ht="17.649999999999999" customHeight="1" x14ac:dyDescent="0.4"/>
    <row r="629" ht="17.649999999999999" customHeight="1" x14ac:dyDescent="0.4"/>
    <row r="630" ht="17.649999999999999" customHeight="1" x14ac:dyDescent="0.4"/>
    <row r="631" ht="17.649999999999999" customHeight="1" x14ac:dyDescent="0.4"/>
    <row r="632" ht="17.649999999999999" customHeight="1" x14ac:dyDescent="0.4"/>
    <row r="633" ht="17.649999999999999" customHeight="1" x14ac:dyDescent="0.4"/>
    <row r="634" ht="17.649999999999999" customHeight="1" x14ac:dyDescent="0.4"/>
    <row r="635" ht="17.649999999999999" customHeight="1" x14ac:dyDescent="0.4"/>
    <row r="636" ht="17.649999999999999" customHeight="1" x14ac:dyDescent="0.4"/>
    <row r="637" ht="17.649999999999999" customHeight="1" x14ac:dyDescent="0.4"/>
    <row r="638" ht="17.649999999999999" customHeight="1" x14ac:dyDescent="0.4"/>
    <row r="639" ht="17.649999999999999" customHeight="1" x14ac:dyDescent="0.4"/>
    <row r="640" ht="17.649999999999999" customHeight="1" x14ac:dyDescent="0.4"/>
    <row r="641" ht="17.649999999999999" customHeight="1" x14ac:dyDescent="0.4"/>
    <row r="642" ht="17.649999999999999" customHeight="1" x14ac:dyDescent="0.4"/>
    <row r="643" ht="17.649999999999999" customHeight="1" x14ac:dyDescent="0.4"/>
    <row r="644" ht="17.649999999999999" customHeight="1" x14ac:dyDescent="0.4"/>
    <row r="645" ht="17.649999999999999" customHeight="1" x14ac:dyDescent="0.4"/>
    <row r="646" ht="17.649999999999999" customHeight="1" x14ac:dyDescent="0.4"/>
    <row r="647" ht="17.649999999999999" customHeight="1" x14ac:dyDescent="0.4"/>
    <row r="648" ht="17.649999999999999" customHeight="1" x14ac:dyDescent="0.4"/>
    <row r="649" ht="17.649999999999999" customHeight="1" x14ac:dyDescent="0.4"/>
    <row r="650" ht="17.649999999999999" customHeight="1" x14ac:dyDescent="0.4"/>
    <row r="651" ht="17.649999999999999" customHeight="1" x14ac:dyDescent="0.4"/>
    <row r="652" ht="17.649999999999999" customHeight="1" x14ac:dyDescent="0.4"/>
    <row r="653" ht="17.649999999999999" customHeight="1" x14ac:dyDescent="0.4"/>
    <row r="654" ht="17.649999999999999" customHeight="1" x14ac:dyDescent="0.4"/>
    <row r="655" ht="17.649999999999999" customHeight="1" x14ac:dyDescent="0.4"/>
    <row r="656" ht="17.649999999999999" customHeight="1" x14ac:dyDescent="0.4"/>
    <row r="657" ht="17.649999999999999" customHeight="1" x14ac:dyDescent="0.4"/>
    <row r="658" ht="17.649999999999999" customHeight="1" x14ac:dyDescent="0.4"/>
    <row r="659" ht="17.649999999999999" customHeight="1" x14ac:dyDescent="0.4"/>
    <row r="660" ht="17.649999999999999" customHeight="1" x14ac:dyDescent="0.4"/>
    <row r="661" ht="17.649999999999999" customHeight="1" x14ac:dyDescent="0.4"/>
    <row r="662" ht="17.649999999999999" customHeight="1" x14ac:dyDescent="0.4"/>
    <row r="663" ht="17.649999999999999" customHeight="1" x14ac:dyDescent="0.4"/>
    <row r="664" ht="17.649999999999999" customHeight="1" x14ac:dyDescent="0.4"/>
    <row r="665" ht="17.649999999999999" customHeight="1" x14ac:dyDescent="0.4"/>
    <row r="666" ht="17.649999999999999" customHeight="1" x14ac:dyDescent="0.4"/>
    <row r="667" ht="17.649999999999999" customHeight="1" x14ac:dyDescent="0.4"/>
    <row r="668" ht="17.649999999999999" customHeight="1" x14ac:dyDescent="0.4"/>
    <row r="669" ht="17.649999999999999" customHeight="1" x14ac:dyDescent="0.4"/>
    <row r="670" ht="17.649999999999999" customHeight="1" x14ac:dyDescent="0.4"/>
    <row r="671" ht="17.649999999999999" customHeight="1" x14ac:dyDescent="0.4"/>
    <row r="672" ht="17.649999999999999" customHeight="1" x14ac:dyDescent="0.4"/>
    <row r="673" ht="17.649999999999999" customHeight="1" x14ac:dyDescent="0.4"/>
    <row r="674" ht="17.649999999999999" customHeight="1" x14ac:dyDescent="0.4"/>
    <row r="675" ht="17.649999999999999" customHeight="1" x14ac:dyDescent="0.4"/>
    <row r="676" ht="17.649999999999999" customHeight="1" x14ac:dyDescent="0.4"/>
    <row r="677" ht="17.649999999999999" customHeight="1" x14ac:dyDescent="0.4"/>
    <row r="678" ht="17.649999999999999" customHeight="1" x14ac:dyDescent="0.4"/>
    <row r="679" ht="17.649999999999999" customHeight="1" x14ac:dyDescent="0.4"/>
    <row r="680" ht="17.649999999999999" customHeight="1" x14ac:dyDescent="0.4"/>
    <row r="681" ht="17.649999999999999" customHeight="1" x14ac:dyDescent="0.4"/>
    <row r="682" ht="17.649999999999999" customHeight="1" x14ac:dyDescent="0.4"/>
    <row r="683" ht="17.649999999999999" customHeight="1" x14ac:dyDescent="0.4"/>
    <row r="684" ht="17.649999999999999" customHeight="1" x14ac:dyDescent="0.4"/>
    <row r="685" ht="17.649999999999999" customHeight="1" x14ac:dyDescent="0.4"/>
    <row r="686" ht="17.649999999999999" customHeight="1" x14ac:dyDescent="0.4"/>
    <row r="687" ht="17.649999999999999" customHeight="1" x14ac:dyDescent="0.4"/>
    <row r="688" ht="17.649999999999999" customHeight="1" x14ac:dyDescent="0.4"/>
    <row r="689" ht="17.649999999999999" customHeight="1" x14ac:dyDescent="0.4"/>
    <row r="690" ht="17.649999999999999" customHeight="1" x14ac:dyDescent="0.4"/>
    <row r="691" ht="17.649999999999999" customHeight="1" x14ac:dyDescent="0.4"/>
    <row r="692" ht="17.649999999999999" customHeight="1" x14ac:dyDescent="0.4"/>
    <row r="693" ht="17.649999999999999" customHeight="1" x14ac:dyDescent="0.4"/>
    <row r="694" ht="17.649999999999999" customHeight="1" x14ac:dyDescent="0.4"/>
    <row r="695" ht="17.649999999999999" customHeight="1" x14ac:dyDescent="0.4"/>
    <row r="696" ht="17.649999999999999" customHeight="1" x14ac:dyDescent="0.4"/>
    <row r="697" ht="17.649999999999999" customHeight="1" x14ac:dyDescent="0.4"/>
    <row r="698" ht="17.649999999999999" customHeight="1" x14ac:dyDescent="0.4"/>
    <row r="699" ht="17.649999999999999" customHeight="1" x14ac:dyDescent="0.4"/>
    <row r="700" ht="17.649999999999999" customHeight="1" x14ac:dyDescent="0.4"/>
    <row r="701" ht="17.649999999999999" customHeight="1" x14ac:dyDescent="0.4"/>
    <row r="702" ht="17.649999999999999" customHeight="1" x14ac:dyDescent="0.4"/>
    <row r="703" ht="17.649999999999999" customHeight="1" x14ac:dyDescent="0.4"/>
    <row r="704" ht="17.649999999999999" customHeight="1" x14ac:dyDescent="0.4"/>
    <row r="705" ht="17.649999999999999" customHeight="1" x14ac:dyDescent="0.4"/>
    <row r="706" ht="17.649999999999999" customHeight="1" x14ac:dyDescent="0.4"/>
    <row r="707" ht="17.649999999999999" customHeight="1" x14ac:dyDescent="0.4"/>
    <row r="708" ht="17.649999999999999" customHeight="1" x14ac:dyDescent="0.4"/>
    <row r="709" ht="17.649999999999999" customHeight="1" x14ac:dyDescent="0.4"/>
    <row r="710" ht="17.649999999999999" customHeight="1" x14ac:dyDescent="0.4"/>
    <row r="711" ht="17.649999999999999" customHeight="1" x14ac:dyDescent="0.4"/>
    <row r="712" ht="17.649999999999999" customHeight="1" x14ac:dyDescent="0.4"/>
    <row r="713" ht="17.649999999999999" customHeight="1" x14ac:dyDescent="0.4"/>
    <row r="714" ht="17.649999999999999" customHeight="1" x14ac:dyDescent="0.4"/>
    <row r="715" ht="17.649999999999999" customHeight="1" x14ac:dyDescent="0.4"/>
    <row r="716" ht="17.649999999999999" customHeight="1" x14ac:dyDescent="0.4"/>
    <row r="717" ht="17.649999999999999" customHeight="1" x14ac:dyDescent="0.4"/>
    <row r="718" ht="17.649999999999999" customHeight="1" x14ac:dyDescent="0.4"/>
    <row r="719" ht="17.649999999999999" customHeight="1" x14ac:dyDescent="0.4"/>
    <row r="720" ht="17.649999999999999" customHeight="1" x14ac:dyDescent="0.4"/>
    <row r="721" ht="17.649999999999999" customHeight="1" x14ac:dyDescent="0.4"/>
    <row r="722" ht="17.649999999999999" customHeight="1" x14ac:dyDescent="0.4"/>
    <row r="723" ht="17.649999999999999" customHeight="1" x14ac:dyDescent="0.4"/>
    <row r="724" ht="17.649999999999999" customHeight="1" x14ac:dyDescent="0.4"/>
    <row r="725" ht="17.649999999999999" customHeight="1" x14ac:dyDescent="0.4"/>
    <row r="726" ht="17.649999999999999" customHeight="1" x14ac:dyDescent="0.4"/>
    <row r="727" ht="17.649999999999999" customHeight="1" x14ac:dyDescent="0.4"/>
    <row r="728" ht="17.649999999999999" customHeight="1" x14ac:dyDescent="0.4"/>
    <row r="729" ht="17.649999999999999" customHeight="1" x14ac:dyDescent="0.4"/>
    <row r="730" ht="17.649999999999999" customHeight="1" x14ac:dyDescent="0.4"/>
    <row r="731" ht="17.649999999999999" customHeight="1" x14ac:dyDescent="0.4"/>
    <row r="732" ht="17.649999999999999" customHeight="1" x14ac:dyDescent="0.4"/>
    <row r="733" ht="17.649999999999999" customHeight="1" x14ac:dyDescent="0.4"/>
    <row r="734" ht="17.649999999999999" customHeight="1" x14ac:dyDescent="0.4"/>
    <row r="735" ht="17.649999999999999" customHeight="1" x14ac:dyDescent="0.4"/>
    <row r="736" ht="17.649999999999999" customHeight="1" x14ac:dyDescent="0.4"/>
    <row r="737" ht="17.649999999999999" customHeight="1" x14ac:dyDescent="0.4"/>
    <row r="738" ht="17.649999999999999" customHeight="1" x14ac:dyDescent="0.4"/>
    <row r="739" ht="17.649999999999999" customHeight="1" x14ac:dyDescent="0.4"/>
    <row r="740" ht="17.649999999999999" customHeight="1" x14ac:dyDescent="0.4"/>
    <row r="741" ht="17.649999999999999" customHeight="1" x14ac:dyDescent="0.4"/>
    <row r="742" ht="17.649999999999999" customHeight="1" x14ac:dyDescent="0.4"/>
    <row r="743" ht="17.649999999999999" customHeight="1" x14ac:dyDescent="0.4"/>
    <row r="744" ht="17.649999999999999" customHeight="1" x14ac:dyDescent="0.4"/>
    <row r="745" ht="17.649999999999999" customHeight="1" x14ac:dyDescent="0.4"/>
    <row r="746" ht="17.649999999999999" customHeight="1" x14ac:dyDescent="0.4"/>
    <row r="747" ht="17.649999999999999" customHeight="1" x14ac:dyDescent="0.4"/>
    <row r="748" ht="17.649999999999999" customHeight="1" x14ac:dyDescent="0.4"/>
    <row r="749" ht="17.649999999999999" customHeight="1" x14ac:dyDescent="0.4"/>
    <row r="750" ht="17.649999999999999" customHeight="1" x14ac:dyDescent="0.4"/>
    <row r="751" ht="17.649999999999999" customHeight="1" x14ac:dyDescent="0.4"/>
    <row r="752" ht="17.649999999999999" customHeight="1" x14ac:dyDescent="0.4"/>
    <row r="753" ht="17.649999999999999" customHeight="1" x14ac:dyDescent="0.4"/>
    <row r="754" ht="17.649999999999999" customHeight="1" x14ac:dyDescent="0.4"/>
    <row r="755" ht="17.649999999999999" customHeight="1" x14ac:dyDescent="0.4"/>
    <row r="756" ht="17.649999999999999" customHeight="1" x14ac:dyDescent="0.4"/>
    <row r="757" ht="17.649999999999999" customHeight="1" x14ac:dyDescent="0.4"/>
    <row r="758" ht="17.649999999999999" customHeight="1" x14ac:dyDescent="0.4"/>
    <row r="759" ht="17.649999999999999" customHeight="1" x14ac:dyDescent="0.4"/>
    <row r="760" ht="17.649999999999999" customHeight="1" x14ac:dyDescent="0.4"/>
    <row r="761" ht="17.649999999999999" customHeight="1" x14ac:dyDescent="0.4"/>
    <row r="762" ht="17.649999999999999" customHeight="1" x14ac:dyDescent="0.4"/>
    <row r="763" ht="17.649999999999999" customHeight="1" x14ac:dyDescent="0.4"/>
    <row r="764" ht="17.649999999999999" customHeight="1" x14ac:dyDescent="0.4"/>
    <row r="765" ht="17.649999999999999" customHeight="1" x14ac:dyDescent="0.4"/>
    <row r="766" ht="17.649999999999999" customHeight="1" x14ac:dyDescent="0.4"/>
    <row r="767" ht="17.649999999999999" customHeight="1" x14ac:dyDescent="0.4"/>
    <row r="768" ht="17.649999999999999" customHeight="1" x14ac:dyDescent="0.4"/>
    <row r="769" ht="17.649999999999999" customHeight="1" x14ac:dyDescent="0.4"/>
    <row r="770" ht="17.649999999999999" customHeight="1" x14ac:dyDescent="0.4"/>
    <row r="771" ht="17.649999999999999" customHeight="1" x14ac:dyDescent="0.4"/>
    <row r="772" ht="17.649999999999999" customHeight="1" x14ac:dyDescent="0.4"/>
    <row r="773" ht="17.649999999999999" customHeight="1" x14ac:dyDescent="0.4"/>
    <row r="774" ht="17.649999999999999" customHeight="1" x14ac:dyDescent="0.4"/>
    <row r="775" ht="17.649999999999999" customHeight="1" x14ac:dyDescent="0.4"/>
    <row r="776" ht="17.649999999999999" customHeight="1" x14ac:dyDescent="0.4"/>
    <row r="777" ht="17.649999999999999" customHeight="1" x14ac:dyDescent="0.4"/>
    <row r="778" ht="17.649999999999999" customHeight="1" x14ac:dyDescent="0.4"/>
    <row r="779" ht="17.649999999999999" customHeight="1" x14ac:dyDescent="0.4"/>
    <row r="780" ht="17.649999999999999" customHeight="1" x14ac:dyDescent="0.4"/>
    <row r="781" ht="17.649999999999999" customHeight="1" x14ac:dyDescent="0.4"/>
    <row r="782" ht="17.649999999999999" customHeight="1" x14ac:dyDescent="0.4"/>
    <row r="783" ht="17.649999999999999" customHeight="1" x14ac:dyDescent="0.4"/>
    <row r="784" ht="17.649999999999999" customHeight="1" x14ac:dyDescent="0.4"/>
    <row r="785" ht="17.649999999999999" customHeight="1" x14ac:dyDescent="0.4"/>
    <row r="786" ht="17.649999999999999" customHeight="1" x14ac:dyDescent="0.4"/>
    <row r="787" ht="17.649999999999999" customHeight="1" x14ac:dyDescent="0.4"/>
    <row r="788" ht="17.649999999999999" customHeight="1" x14ac:dyDescent="0.4"/>
    <row r="789" ht="17.649999999999999" customHeight="1" x14ac:dyDescent="0.4"/>
    <row r="790" ht="17.649999999999999" customHeight="1" x14ac:dyDescent="0.4"/>
    <row r="791" ht="17.649999999999999" customHeight="1" x14ac:dyDescent="0.4"/>
    <row r="792" ht="17.649999999999999" customHeight="1" x14ac:dyDescent="0.4"/>
    <row r="793" ht="17.649999999999999" customHeight="1" x14ac:dyDescent="0.4"/>
    <row r="794" ht="17.649999999999999" customHeight="1" x14ac:dyDescent="0.4"/>
    <row r="795" ht="17.649999999999999" customHeight="1" x14ac:dyDescent="0.4"/>
    <row r="796" ht="17.649999999999999" customHeight="1" x14ac:dyDescent="0.4"/>
    <row r="797" ht="17.649999999999999" customHeight="1" x14ac:dyDescent="0.4"/>
    <row r="798" ht="17.649999999999999" customHeight="1" x14ac:dyDescent="0.4"/>
    <row r="799" ht="17.649999999999999" customHeight="1" x14ac:dyDescent="0.4"/>
    <row r="800" ht="17.649999999999999" customHeight="1" x14ac:dyDescent="0.4"/>
    <row r="801" ht="17.649999999999999" customHeight="1" x14ac:dyDescent="0.4"/>
    <row r="802" ht="17.649999999999999" customHeight="1" x14ac:dyDescent="0.4"/>
    <row r="803" ht="17.649999999999999" customHeight="1" x14ac:dyDescent="0.4"/>
    <row r="804" ht="17.649999999999999" customHeight="1" x14ac:dyDescent="0.4"/>
    <row r="805" ht="17.649999999999999" customHeight="1" x14ac:dyDescent="0.4"/>
    <row r="806" ht="17.649999999999999" customHeight="1" x14ac:dyDescent="0.4"/>
    <row r="807" ht="17.649999999999999" customHeight="1" x14ac:dyDescent="0.4"/>
    <row r="808" ht="17.649999999999999" customHeight="1" x14ac:dyDescent="0.4"/>
    <row r="809" ht="17.649999999999999" customHeight="1" x14ac:dyDescent="0.4"/>
    <row r="810" ht="17.649999999999999" customHeight="1" x14ac:dyDescent="0.4"/>
    <row r="811" ht="17.649999999999999" customHeight="1" x14ac:dyDescent="0.4"/>
    <row r="812" ht="17.649999999999999" customHeight="1" x14ac:dyDescent="0.4"/>
    <row r="813" ht="17.649999999999999" customHeight="1" x14ac:dyDescent="0.4"/>
    <row r="814" ht="17.649999999999999" customHeight="1" x14ac:dyDescent="0.4"/>
    <row r="815" ht="17.649999999999999" customHeight="1" x14ac:dyDescent="0.4"/>
    <row r="816" ht="17.649999999999999" customHeight="1" x14ac:dyDescent="0.4"/>
    <row r="817" ht="17.649999999999999" customHeight="1" x14ac:dyDescent="0.4"/>
    <row r="818" ht="17.649999999999999" customHeight="1" x14ac:dyDescent="0.4"/>
    <row r="819" ht="17.649999999999999" customHeight="1" x14ac:dyDescent="0.4"/>
    <row r="820" ht="17.649999999999999" customHeight="1" x14ac:dyDescent="0.4"/>
    <row r="821" ht="17.649999999999999" customHeight="1" x14ac:dyDescent="0.4"/>
    <row r="822" ht="17.649999999999999" customHeight="1" x14ac:dyDescent="0.4"/>
    <row r="823" ht="17.649999999999999" customHeight="1" x14ac:dyDescent="0.4"/>
    <row r="824" ht="17.649999999999999" customHeight="1" x14ac:dyDescent="0.4"/>
    <row r="825" ht="17.649999999999999" customHeight="1" x14ac:dyDescent="0.4"/>
    <row r="826" ht="17.649999999999999" customHeight="1" x14ac:dyDescent="0.4"/>
    <row r="827" ht="17.649999999999999" customHeight="1" x14ac:dyDescent="0.4"/>
    <row r="828" ht="17.649999999999999" customHeight="1" x14ac:dyDescent="0.4"/>
    <row r="829" ht="17.649999999999999" customHeight="1" x14ac:dyDescent="0.4"/>
    <row r="830" ht="17.649999999999999" customHeight="1" x14ac:dyDescent="0.4"/>
    <row r="831" ht="17.649999999999999" customHeight="1" x14ac:dyDescent="0.4"/>
    <row r="832" ht="17.649999999999999" customHeight="1" x14ac:dyDescent="0.4"/>
    <row r="833" ht="17.649999999999999" customHeight="1" x14ac:dyDescent="0.4"/>
    <row r="834" ht="17.649999999999999" customHeight="1" x14ac:dyDescent="0.4"/>
    <row r="835" ht="17.649999999999999" customHeight="1" x14ac:dyDescent="0.4"/>
    <row r="836" ht="17.649999999999999" customHeight="1" x14ac:dyDescent="0.4"/>
    <row r="837" ht="17.649999999999999" customHeight="1" x14ac:dyDescent="0.4"/>
    <row r="838" ht="17.649999999999999" customHeight="1" x14ac:dyDescent="0.4"/>
    <row r="839" ht="17.649999999999999" customHeight="1" x14ac:dyDescent="0.4"/>
    <row r="840" ht="17.649999999999999" customHeight="1" x14ac:dyDescent="0.4"/>
    <row r="841" ht="17.649999999999999" customHeight="1" x14ac:dyDescent="0.4"/>
    <row r="842" ht="17.649999999999999" customHeight="1" x14ac:dyDescent="0.4"/>
    <row r="843" ht="17.649999999999999" customHeight="1" x14ac:dyDescent="0.4"/>
    <row r="844" ht="17.649999999999999" customHeight="1" x14ac:dyDescent="0.4"/>
    <row r="845" ht="17.649999999999999" customHeight="1" x14ac:dyDescent="0.4"/>
    <row r="846" ht="17.649999999999999" customHeight="1" x14ac:dyDescent="0.4"/>
    <row r="847" ht="17.649999999999999" customHeight="1" x14ac:dyDescent="0.4"/>
    <row r="848" ht="17.649999999999999" customHeight="1" x14ac:dyDescent="0.4"/>
    <row r="849" ht="17.649999999999999" customHeight="1" x14ac:dyDescent="0.4"/>
    <row r="850" ht="17.649999999999999" customHeight="1" x14ac:dyDescent="0.4"/>
    <row r="851" ht="17.649999999999999" customHeight="1" x14ac:dyDescent="0.4"/>
    <row r="852" ht="17.649999999999999" customHeight="1" x14ac:dyDescent="0.4"/>
    <row r="853" ht="17.649999999999999" customHeight="1" x14ac:dyDescent="0.4"/>
    <row r="854" ht="17.649999999999999" customHeight="1" x14ac:dyDescent="0.4"/>
    <row r="855" ht="17.649999999999999" customHeight="1" x14ac:dyDescent="0.4"/>
    <row r="856" ht="17.649999999999999" customHeight="1" x14ac:dyDescent="0.4"/>
    <row r="857" ht="17.649999999999999" customHeight="1" x14ac:dyDescent="0.4"/>
    <row r="858" ht="17.649999999999999" customHeight="1" x14ac:dyDescent="0.4"/>
    <row r="859" ht="17.649999999999999" customHeight="1" x14ac:dyDescent="0.4"/>
    <row r="860" ht="17.649999999999999" customHeight="1" x14ac:dyDescent="0.4"/>
    <row r="861" ht="17.649999999999999" customHeight="1" x14ac:dyDescent="0.4"/>
    <row r="862" ht="17.649999999999999" customHeight="1" x14ac:dyDescent="0.4"/>
    <row r="863" ht="17.649999999999999" customHeight="1" x14ac:dyDescent="0.4"/>
    <row r="864" ht="17.649999999999999" customHeight="1" x14ac:dyDescent="0.4"/>
    <row r="865" ht="17.649999999999999" customHeight="1" x14ac:dyDescent="0.4"/>
    <row r="866" ht="17.649999999999999" customHeight="1" x14ac:dyDescent="0.4"/>
    <row r="867" ht="17.649999999999999" customHeight="1" x14ac:dyDescent="0.4"/>
    <row r="868" ht="17.649999999999999" customHeight="1" x14ac:dyDescent="0.4"/>
    <row r="869" ht="17.649999999999999" customHeight="1" x14ac:dyDescent="0.4"/>
    <row r="870" ht="17.649999999999999" customHeight="1" x14ac:dyDescent="0.4"/>
    <row r="871" ht="17.649999999999999" customHeight="1" x14ac:dyDescent="0.4"/>
    <row r="872" ht="17.649999999999999" customHeight="1" x14ac:dyDescent="0.4"/>
    <row r="873" ht="17.649999999999999" customHeight="1" x14ac:dyDescent="0.4"/>
    <row r="874" ht="17.649999999999999" customHeight="1" x14ac:dyDescent="0.4"/>
    <row r="875" ht="17.649999999999999" customHeight="1" x14ac:dyDescent="0.4"/>
    <row r="876" ht="17.649999999999999" customHeight="1" x14ac:dyDescent="0.4"/>
    <row r="877" ht="17.649999999999999" customHeight="1" x14ac:dyDescent="0.4"/>
    <row r="878" ht="17.649999999999999" customHeight="1" x14ac:dyDescent="0.4"/>
    <row r="879" ht="17.649999999999999" customHeight="1" x14ac:dyDescent="0.4"/>
    <row r="880" ht="17.649999999999999" customHeight="1" x14ac:dyDescent="0.4"/>
    <row r="881" ht="17.649999999999999" customHeight="1" x14ac:dyDescent="0.4"/>
    <row r="882" ht="17.649999999999999" customHeight="1" x14ac:dyDescent="0.4"/>
    <row r="883" ht="17.649999999999999" customHeight="1" x14ac:dyDescent="0.4"/>
    <row r="884" ht="17.649999999999999" customHeight="1" x14ac:dyDescent="0.4"/>
    <row r="885" ht="17.649999999999999" customHeight="1" x14ac:dyDescent="0.4"/>
    <row r="886" ht="17.649999999999999" customHeight="1" x14ac:dyDescent="0.4"/>
    <row r="887" ht="17.649999999999999" customHeight="1" x14ac:dyDescent="0.4"/>
    <row r="888" ht="17.649999999999999" customHeight="1" x14ac:dyDescent="0.4"/>
    <row r="889" ht="17.649999999999999" customHeight="1" x14ac:dyDescent="0.4"/>
    <row r="890" ht="17.649999999999999" customHeight="1" x14ac:dyDescent="0.4"/>
    <row r="891" ht="17.649999999999999" customHeight="1" x14ac:dyDescent="0.4"/>
    <row r="892" ht="17.649999999999999" customHeight="1" x14ac:dyDescent="0.4"/>
    <row r="893" ht="17.649999999999999" customHeight="1" x14ac:dyDescent="0.4"/>
    <row r="894" ht="17.649999999999999" customHeight="1" x14ac:dyDescent="0.4"/>
    <row r="895" ht="17.649999999999999" customHeight="1" x14ac:dyDescent="0.4"/>
    <row r="896" ht="17.649999999999999" customHeight="1" x14ac:dyDescent="0.4"/>
    <row r="897" ht="17.649999999999999" customHeight="1" x14ac:dyDescent="0.4"/>
    <row r="898" ht="17.649999999999999" customHeight="1" x14ac:dyDescent="0.4"/>
    <row r="899" ht="17.649999999999999" customHeight="1" x14ac:dyDescent="0.4"/>
    <row r="900" ht="17.649999999999999" customHeight="1" x14ac:dyDescent="0.4"/>
    <row r="901" ht="17.649999999999999" customHeight="1" x14ac:dyDescent="0.4"/>
    <row r="902" ht="17.649999999999999" customHeight="1" x14ac:dyDescent="0.4"/>
    <row r="903" ht="17.649999999999999" customHeight="1" x14ac:dyDescent="0.4"/>
    <row r="904" ht="17.649999999999999" customHeight="1" x14ac:dyDescent="0.4"/>
    <row r="905" ht="17.649999999999999" customHeight="1" x14ac:dyDescent="0.4"/>
    <row r="906" ht="17.649999999999999" customHeight="1" x14ac:dyDescent="0.4"/>
    <row r="907" ht="17.649999999999999" customHeight="1" x14ac:dyDescent="0.4"/>
    <row r="908" ht="17.649999999999999" customHeight="1" x14ac:dyDescent="0.4"/>
    <row r="909" ht="17.649999999999999" customHeight="1" x14ac:dyDescent="0.4"/>
    <row r="910" ht="17.649999999999999" customHeight="1" x14ac:dyDescent="0.4"/>
    <row r="911" ht="17.649999999999999" customHeight="1" x14ac:dyDescent="0.4"/>
    <row r="912" ht="17.649999999999999" customHeight="1" x14ac:dyDescent="0.4"/>
    <row r="913" ht="17.649999999999999" customHeight="1" x14ac:dyDescent="0.4"/>
    <row r="914" ht="17.649999999999999" customHeight="1" x14ac:dyDescent="0.4"/>
    <row r="915" ht="17.649999999999999" customHeight="1" x14ac:dyDescent="0.4"/>
    <row r="916" ht="17.649999999999999" customHeight="1" x14ac:dyDescent="0.4"/>
    <row r="917" ht="17.649999999999999" customHeight="1" x14ac:dyDescent="0.4"/>
    <row r="918" ht="17.649999999999999" customHeight="1" x14ac:dyDescent="0.4"/>
    <row r="919" ht="17.649999999999999" customHeight="1" x14ac:dyDescent="0.4"/>
    <row r="920" ht="17.649999999999999" customHeight="1" x14ac:dyDescent="0.4"/>
    <row r="921" ht="17.649999999999999" customHeight="1" x14ac:dyDescent="0.4"/>
    <row r="922" ht="17.649999999999999" customHeight="1" x14ac:dyDescent="0.4"/>
    <row r="923" ht="17.649999999999999" customHeight="1" x14ac:dyDescent="0.4"/>
    <row r="924" ht="17.649999999999999" customHeight="1" x14ac:dyDescent="0.4"/>
    <row r="925" ht="17.649999999999999" customHeight="1" x14ac:dyDescent="0.4"/>
    <row r="926" ht="17.649999999999999" customHeight="1" x14ac:dyDescent="0.4"/>
    <row r="927" ht="17.649999999999999" customHeight="1" x14ac:dyDescent="0.4"/>
    <row r="928" ht="17.649999999999999" customHeight="1" x14ac:dyDescent="0.4"/>
    <row r="929" ht="17.649999999999999" customHeight="1" x14ac:dyDescent="0.4"/>
    <row r="930" ht="17.649999999999999" customHeight="1" x14ac:dyDescent="0.4"/>
    <row r="931" ht="17.649999999999999" customHeight="1" x14ac:dyDescent="0.4"/>
    <row r="932" ht="17.649999999999999" customHeight="1" x14ac:dyDescent="0.4"/>
    <row r="933" ht="17.649999999999999" customHeight="1" x14ac:dyDescent="0.4"/>
    <row r="934" ht="17.649999999999999" customHeight="1" x14ac:dyDescent="0.4"/>
    <row r="935" ht="17.649999999999999" customHeight="1" x14ac:dyDescent="0.4"/>
    <row r="936" ht="17.649999999999999" customHeight="1" x14ac:dyDescent="0.4"/>
    <row r="937" ht="17.649999999999999" customHeight="1" x14ac:dyDescent="0.4"/>
    <row r="938" ht="17.649999999999999" customHeight="1" x14ac:dyDescent="0.4"/>
    <row r="939" ht="17.649999999999999" customHeight="1" x14ac:dyDescent="0.4"/>
    <row r="940" ht="17.649999999999999" customHeight="1" x14ac:dyDescent="0.4"/>
    <row r="941" ht="17.649999999999999" customHeight="1" x14ac:dyDescent="0.4"/>
    <row r="942" ht="17.649999999999999" customHeight="1" x14ac:dyDescent="0.4"/>
    <row r="943" ht="17.649999999999999" customHeight="1" x14ac:dyDescent="0.4"/>
    <row r="944" ht="17.649999999999999" customHeight="1" x14ac:dyDescent="0.4"/>
    <row r="945" ht="17.649999999999999" customHeight="1" x14ac:dyDescent="0.4"/>
    <row r="946" ht="17.649999999999999" customHeight="1" x14ac:dyDescent="0.4"/>
    <row r="947" ht="17.649999999999999" customHeight="1" x14ac:dyDescent="0.4"/>
    <row r="948" ht="17.649999999999999" customHeight="1" x14ac:dyDescent="0.4"/>
    <row r="949" ht="17.649999999999999" customHeight="1" x14ac:dyDescent="0.4"/>
    <row r="950" ht="17.649999999999999" customHeight="1" x14ac:dyDescent="0.4"/>
    <row r="951" ht="17.649999999999999" customHeight="1" x14ac:dyDescent="0.4"/>
    <row r="952" ht="17.649999999999999" customHeight="1" x14ac:dyDescent="0.4"/>
    <row r="953" ht="17.649999999999999" customHeight="1" x14ac:dyDescent="0.4"/>
    <row r="954" ht="17.649999999999999" customHeight="1" x14ac:dyDescent="0.4"/>
    <row r="955" ht="17.649999999999999" customHeight="1" x14ac:dyDescent="0.4"/>
    <row r="956" ht="17.649999999999999" customHeight="1" x14ac:dyDescent="0.4"/>
    <row r="957" ht="17.649999999999999" customHeight="1" x14ac:dyDescent="0.4"/>
    <row r="958" ht="17.649999999999999" customHeight="1" x14ac:dyDescent="0.4"/>
    <row r="959" ht="17.649999999999999" customHeight="1" x14ac:dyDescent="0.4"/>
    <row r="960" ht="17.649999999999999" customHeight="1" x14ac:dyDescent="0.4"/>
    <row r="961" ht="17.649999999999999" customHeight="1" x14ac:dyDescent="0.4"/>
    <row r="962" ht="17.649999999999999" customHeight="1" x14ac:dyDescent="0.4"/>
    <row r="963" ht="17.649999999999999" customHeight="1" x14ac:dyDescent="0.4"/>
    <row r="964" ht="17.649999999999999" customHeight="1" x14ac:dyDescent="0.4"/>
    <row r="965" ht="17.649999999999999" customHeight="1" x14ac:dyDescent="0.4"/>
    <row r="966" ht="17.649999999999999" customHeight="1" x14ac:dyDescent="0.4"/>
    <row r="967" ht="17.649999999999999" customHeight="1" x14ac:dyDescent="0.4"/>
    <row r="968" ht="17.649999999999999" customHeight="1" x14ac:dyDescent="0.4"/>
    <row r="969" ht="17.649999999999999" customHeight="1" x14ac:dyDescent="0.4"/>
    <row r="970" ht="17.649999999999999" customHeight="1" x14ac:dyDescent="0.4"/>
    <row r="971" ht="17.649999999999999" customHeight="1" x14ac:dyDescent="0.4"/>
    <row r="972" ht="17.649999999999999" customHeight="1" x14ac:dyDescent="0.4"/>
    <row r="973" ht="17.649999999999999" customHeight="1" x14ac:dyDescent="0.4"/>
    <row r="974" ht="17.649999999999999" customHeight="1" x14ac:dyDescent="0.4"/>
    <row r="975" ht="17.649999999999999" customHeight="1" x14ac:dyDescent="0.4"/>
    <row r="976" ht="17.649999999999999" customHeight="1" x14ac:dyDescent="0.4"/>
    <row r="977" ht="17.649999999999999" customHeight="1" x14ac:dyDescent="0.4"/>
    <row r="978" ht="17.649999999999999" customHeight="1" x14ac:dyDescent="0.4"/>
    <row r="979" ht="17.649999999999999" customHeight="1" x14ac:dyDescent="0.4"/>
    <row r="980" ht="17.649999999999999" customHeight="1" x14ac:dyDescent="0.4"/>
    <row r="981" ht="17.649999999999999" customHeight="1" x14ac:dyDescent="0.4"/>
    <row r="982" ht="17.649999999999999" customHeight="1" x14ac:dyDescent="0.4"/>
    <row r="983" ht="17.649999999999999" customHeight="1" x14ac:dyDescent="0.4"/>
    <row r="984" ht="17.649999999999999" customHeight="1" x14ac:dyDescent="0.4"/>
    <row r="985" ht="17.649999999999999" customHeight="1" x14ac:dyDescent="0.4"/>
    <row r="986" ht="17.649999999999999" customHeight="1" x14ac:dyDescent="0.4"/>
    <row r="987" ht="17.649999999999999" customHeight="1" x14ac:dyDescent="0.4"/>
    <row r="988" ht="17.649999999999999" customHeight="1" x14ac:dyDescent="0.4"/>
    <row r="989" ht="17.649999999999999" customHeight="1" x14ac:dyDescent="0.4"/>
    <row r="990" ht="17.649999999999999" customHeight="1" x14ac:dyDescent="0.4"/>
    <row r="991" ht="17.649999999999999" customHeight="1" x14ac:dyDescent="0.4"/>
    <row r="992" ht="17.649999999999999" customHeight="1" x14ac:dyDescent="0.4"/>
    <row r="993" ht="17.649999999999999" customHeight="1" x14ac:dyDescent="0.4"/>
    <row r="994" ht="17.649999999999999" customHeight="1" x14ac:dyDescent="0.4"/>
    <row r="995" ht="17.649999999999999" customHeight="1" x14ac:dyDescent="0.4"/>
    <row r="996" ht="17.649999999999999" customHeight="1" x14ac:dyDescent="0.4"/>
    <row r="997" ht="17.649999999999999" customHeight="1" x14ac:dyDescent="0.4"/>
    <row r="998" ht="17.649999999999999" customHeight="1" x14ac:dyDescent="0.4"/>
    <row r="999" ht="17.649999999999999" customHeight="1" x14ac:dyDescent="0.4"/>
    <row r="1000" ht="17.649999999999999" customHeight="1" x14ac:dyDescent="0.4"/>
    <row r="1001" ht="17.649999999999999" customHeight="1" x14ac:dyDescent="0.4"/>
    <row r="1002" ht="17.649999999999999" customHeight="1" x14ac:dyDescent="0.4"/>
    <row r="1003" ht="17.649999999999999" customHeight="1" x14ac:dyDescent="0.4"/>
    <row r="1004" ht="17.649999999999999" customHeight="1" x14ac:dyDescent="0.4"/>
    <row r="1005" ht="17.649999999999999" customHeight="1" x14ac:dyDescent="0.4"/>
    <row r="1006" ht="17.649999999999999" customHeight="1" x14ac:dyDescent="0.4"/>
    <row r="1007" ht="17.649999999999999" customHeight="1" x14ac:dyDescent="0.4"/>
    <row r="1008" ht="17.649999999999999" customHeight="1" x14ac:dyDescent="0.4"/>
    <row r="1009" ht="17.649999999999999" customHeight="1" x14ac:dyDescent="0.4"/>
    <row r="1010" ht="17.649999999999999" customHeight="1" x14ac:dyDescent="0.4"/>
    <row r="1011" ht="17.649999999999999" customHeight="1" x14ac:dyDescent="0.4"/>
    <row r="1012" ht="17.649999999999999" customHeight="1" x14ac:dyDescent="0.4"/>
    <row r="1013" ht="17.649999999999999" customHeight="1" x14ac:dyDescent="0.4"/>
    <row r="1014" ht="17.649999999999999" customHeight="1" x14ac:dyDescent="0.4"/>
    <row r="1015" ht="17.649999999999999" customHeight="1" x14ac:dyDescent="0.4"/>
    <row r="1016" ht="17.649999999999999" customHeight="1" x14ac:dyDescent="0.4"/>
    <row r="1017" ht="17.649999999999999" customHeight="1" x14ac:dyDescent="0.4"/>
    <row r="1018" ht="17.649999999999999" customHeight="1" x14ac:dyDescent="0.4"/>
    <row r="1019" ht="17.649999999999999" customHeight="1" x14ac:dyDescent="0.4"/>
    <row r="1020" ht="17.649999999999999" customHeight="1" x14ac:dyDescent="0.4"/>
    <row r="1021" ht="17.649999999999999" customHeight="1" x14ac:dyDescent="0.4"/>
    <row r="1022" ht="17.649999999999999" customHeight="1" x14ac:dyDescent="0.4"/>
    <row r="1023" ht="17.649999999999999" customHeight="1" x14ac:dyDescent="0.4"/>
    <row r="1024" ht="17.649999999999999" customHeight="1" x14ac:dyDescent="0.4"/>
    <row r="1025" ht="17.649999999999999" customHeight="1" x14ac:dyDescent="0.4"/>
    <row r="1026" ht="17.649999999999999" customHeight="1" x14ac:dyDescent="0.4"/>
    <row r="1027" ht="17.649999999999999" customHeight="1" x14ac:dyDescent="0.4"/>
    <row r="1028" ht="17.649999999999999" customHeight="1" x14ac:dyDescent="0.4"/>
    <row r="1029" ht="17.649999999999999" customHeight="1" x14ac:dyDescent="0.4"/>
    <row r="1030" ht="17.649999999999999" customHeight="1" x14ac:dyDescent="0.4"/>
    <row r="1031" ht="17.649999999999999" customHeight="1" x14ac:dyDescent="0.4"/>
    <row r="1032" ht="17.649999999999999" customHeight="1" x14ac:dyDescent="0.4"/>
    <row r="1033" ht="17.649999999999999" customHeight="1" x14ac:dyDescent="0.4"/>
    <row r="1034" ht="17.649999999999999" customHeight="1" x14ac:dyDescent="0.4"/>
    <row r="1035" ht="17.649999999999999" customHeight="1" x14ac:dyDescent="0.4"/>
    <row r="1036" ht="17.649999999999999" customHeight="1" x14ac:dyDescent="0.4"/>
    <row r="1037" ht="17.649999999999999" customHeight="1" x14ac:dyDescent="0.4"/>
    <row r="1038" ht="17.649999999999999" customHeight="1" x14ac:dyDescent="0.4"/>
    <row r="1039" ht="17.649999999999999" customHeight="1" x14ac:dyDescent="0.4"/>
    <row r="1040" ht="17.649999999999999" customHeight="1" x14ac:dyDescent="0.4"/>
    <row r="1041" ht="17.649999999999999" customHeight="1" x14ac:dyDescent="0.4"/>
    <row r="1042" ht="17.649999999999999" customHeight="1" x14ac:dyDescent="0.4"/>
    <row r="1043" ht="17.649999999999999" customHeight="1" x14ac:dyDescent="0.4"/>
    <row r="1044" ht="17.649999999999999" customHeight="1" x14ac:dyDescent="0.4"/>
    <row r="1045" ht="17.649999999999999" customHeight="1" x14ac:dyDescent="0.4"/>
    <row r="1046" ht="17.649999999999999" customHeight="1" x14ac:dyDescent="0.4"/>
    <row r="1047" ht="17.649999999999999" customHeight="1" x14ac:dyDescent="0.4"/>
    <row r="1048" ht="17.649999999999999" customHeight="1" x14ac:dyDescent="0.4"/>
    <row r="1049" ht="17.649999999999999" customHeight="1" x14ac:dyDescent="0.4"/>
    <row r="1050" ht="17.649999999999999" customHeight="1" x14ac:dyDescent="0.4"/>
    <row r="1051" ht="17.649999999999999" customHeight="1" x14ac:dyDescent="0.4"/>
    <row r="1052" ht="17.649999999999999" customHeight="1" x14ac:dyDescent="0.4"/>
    <row r="1053" ht="17.649999999999999" customHeight="1" x14ac:dyDescent="0.4"/>
    <row r="1054" ht="17.649999999999999" customHeight="1" x14ac:dyDescent="0.4"/>
    <row r="1055" ht="17.649999999999999" customHeight="1" x14ac:dyDescent="0.4"/>
    <row r="1056" ht="17.649999999999999" customHeight="1" x14ac:dyDescent="0.4"/>
    <row r="1057" ht="17.649999999999999" customHeight="1" x14ac:dyDescent="0.4"/>
    <row r="1058" ht="17.649999999999999" customHeight="1" x14ac:dyDescent="0.4"/>
    <row r="1059" ht="17.649999999999999" customHeight="1" x14ac:dyDescent="0.4"/>
    <row r="1060" ht="17.649999999999999" customHeight="1" x14ac:dyDescent="0.4"/>
    <row r="1061" ht="17.649999999999999" customHeight="1" x14ac:dyDescent="0.4"/>
    <row r="1062" ht="17.649999999999999" customHeight="1" x14ac:dyDescent="0.4"/>
    <row r="1063" ht="17.649999999999999" customHeight="1" x14ac:dyDescent="0.4"/>
    <row r="1064" ht="17.649999999999999" customHeight="1" x14ac:dyDescent="0.4"/>
    <row r="1065" ht="17.649999999999999" customHeight="1" x14ac:dyDescent="0.4"/>
    <row r="1066" ht="17.649999999999999" customHeight="1" x14ac:dyDescent="0.4"/>
    <row r="1067" ht="17.649999999999999" customHeight="1" x14ac:dyDescent="0.4"/>
    <row r="1068" ht="17.649999999999999" customHeight="1" x14ac:dyDescent="0.4"/>
    <row r="1069" ht="17.649999999999999" customHeight="1" x14ac:dyDescent="0.4"/>
    <row r="1070" ht="17.649999999999999" customHeight="1" x14ac:dyDescent="0.4"/>
    <row r="1071" ht="17.649999999999999" customHeight="1" x14ac:dyDescent="0.4"/>
    <row r="1072" ht="17.649999999999999" customHeight="1" x14ac:dyDescent="0.4"/>
    <row r="1073" ht="17.649999999999999" customHeight="1" x14ac:dyDescent="0.4"/>
    <row r="1074" ht="17.649999999999999" customHeight="1" x14ac:dyDescent="0.4"/>
    <row r="1075" ht="17.649999999999999" customHeight="1" x14ac:dyDescent="0.4"/>
    <row r="1076" ht="17.649999999999999" customHeight="1" x14ac:dyDescent="0.4"/>
    <row r="1077" ht="17.649999999999999" customHeight="1" x14ac:dyDescent="0.4"/>
    <row r="1078" ht="17.649999999999999" customHeight="1" x14ac:dyDescent="0.4"/>
    <row r="1079" ht="17.649999999999999" customHeight="1" x14ac:dyDescent="0.4"/>
    <row r="1080" ht="17.649999999999999" customHeight="1" x14ac:dyDescent="0.4"/>
    <row r="1081" ht="17.649999999999999" customHeight="1" x14ac:dyDescent="0.4"/>
    <row r="1082" ht="17.649999999999999" customHeight="1" x14ac:dyDescent="0.4"/>
    <row r="1083" ht="17.649999999999999" customHeight="1" x14ac:dyDescent="0.4"/>
    <row r="1084" ht="17.649999999999999" customHeight="1" x14ac:dyDescent="0.4"/>
    <row r="1085" ht="17.649999999999999" customHeight="1" x14ac:dyDescent="0.4"/>
    <row r="1086" ht="17.649999999999999" customHeight="1" x14ac:dyDescent="0.4"/>
    <row r="1087" ht="17.649999999999999" customHeight="1" x14ac:dyDescent="0.4"/>
    <row r="1088" ht="17.649999999999999" customHeight="1" x14ac:dyDescent="0.4"/>
    <row r="1089" ht="17.649999999999999" customHeight="1" x14ac:dyDescent="0.4"/>
    <row r="1090" ht="17.649999999999999" customHeight="1" x14ac:dyDescent="0.4"/>
    <row r="1091" ht="17.649999999999999" customHeight="1" x14ac:dyDescent="0.4"/>
    <row r="1092" ht="17.649999999999999" customHeight="1" x14ac:dyDescent="0.4"/>
    <row r="1093" ht="17.649999999999999" customHeight="1" x14ac:dyDescent="0.4"/>
    <row r="1094" ht="17.649999999999999" customHeight="1" x14ac:dyDescent="0.4"/>
    <row r="1095" ht="17.649999999999999" customHeight="1" x14ac:dyDescent="0.4"/>
    <row r="1096" ht="17.649999999999999" customHeight="1" x14ac:dyDescent="0.4"/>
    <row r="1097" ht="17.649999999999999" customHeight="1" x14ac:dyDescent="0.4"/>
    <row r="1098" ht="17.649999999999999" customHeight="1" x14ac:dyDescent="0.4"/>
    <row r="1099" ht="17.649999999999999" customHeight="1" x14ac:dyDescent="0.4"/>
    <row r="1100" ht="17.649999999999999" customHeight="1" x14ac:dyDescent="0.4"/>
    <row r="1101" ht="17.649999999999999" customHeight="1" x14ac:dyDescent="0.4"/>
    <row r="1102" ht="17.649999999999999" customHeight="1" x14ac:dyDescent="0.4"/>
    <row r="1103" ht="17.649999999999999" customHeight="1" x14ac:dyDescent="0.4"/>
    <row r="1104" ht="17.649999999999999" customHeight="1" x14ac:dyDescent="0.4"/>
    <row r="1105" ht="17.649999999999999" customHeight="1" x14ac:dyDescent="0.4"/>
    <row r="1106" ht="17.649999999999999" customHeight="1" x14ac:dyDescent="0.4"/>
    <row r="1107" ht="17.649999999999999" customHeight="1" x14ac:dyDescent="0.4"/>
    <row r="1108" ht="17.649999999999999" customHeight="1" x14ac:dyDescent="0.4"/>
    <row r="1109" ht="17.649999999999999" customHeight="1" x14ac:dyDescent="0.4"/>
    <row r="1110" ht="17.649999999999999" customHeight="1" x14ac:dyDescent="0.4"/>
    <row r="1111" ht="17.649999999999999" customHeight="1" x14ac:dyDescent="0.4"/>
    <row r="1112" ht="17.649999999999999" customHeight="1" x14ac:dyDescent="0.4"/>
    <row r="1113" ht="17.649999999999999" customHeight="1" x14ac:dyDescent="0.4"/>
    <row r="1114" ht="17.649999999999999" customHeight="1" x14ac:dyDescent="0.4"/>
    <row r="1115" ht="17.649999999999999" customHeight="1" x14ac:dyDescent="0.4"/>
    <row r="1116" ht="17.649999999999999" customHeight="1" x14ac:dyDescent="0.4"/>
    <row r="1117" ht="17.649999999999999" customHeight="1" x14ac:dyDescent="0.4"/>
    <row r="1118" ht="17.649999999999999" customHeight="1" x14ac:dyDescent="0.4"/>
    <row r="1119" ht="17.649999999999999" customHeight="1" x14ac:dyDescent="0.4"/>
    <row r="1120" ht="17.649999999999999" customHeight="1" x14ac:dyDescent="0.4"/>
    <row r="1121" ht="17.649999999999999" customHeight="1" x14ac:dyDescent="0.4"/>
    <row r="1122" ht="17.649999999999999" customHeight="1" x14ac:dyDescent="0.4"/>
    <row r="1123" ht="17.649999999999999" customHeight="1" x14ac:dyDescent="0.4"/>
    <row r="1124" ht="17.649999999999999" customHeight="1" x14ac:dyDescent="0.4"/>
    <row r="1125" ht="17.649999999999999" customHeight="1" x14ac:dyDescent="0.4"/>
    <row r="1126" ht="17.649999999999999" customHeight="1" x14ac:dyDescent="0.4"/>
    <row r="1127" ht="17.649999999999999" customHeight="1" x14ac:dyDescent="0.4"/>
    <row r="1128" ht="17.649999999999999" customHeight="1" x14ac:dyDescent="0.4"/>
    <row r="1129" ht="17.649999999999999" customHeight="1" x14ac:dyDescent="0.4"/>
    <row r="1130" ht="17.649999999999999" customHeight="1" x14ac:dyDescent="0.4"/>
    <row r="1131" ht="17.649999999999999" customHeight="1" x14ac:dyDescent="0.4"/>
    <row r="1132" ht="17.649999999999999" customHeight="1" x14ac:dyDescent="0.4"/>
    <row r="1133" ht="17.649999999999999" customHeight="1" x14ac:dyDescent="0.4"/>
    <row r="1134" ht="17.649999999999999" customHeight="1" x14ac:dyDescent="0.4"/>
    <row r="1135" ht="17.649999999999999" customHeight="1" x14ac:dyDescent="0.4"/>
    <row r="1136" ht="17.649999999999999" customHeight="1" x14ac:dyDescent="0.4"/>
    <row r="1137" ht="17.649999999999999" customHeight="1" x14ac:dyDescent="0.4"/>
    <row r="1138" ht="17.649999999999999" customHeight="1" x14ac:dyDescent="0.4"/>
    <row r="1139" ht="17.649999999999999" customHeight="1" x14ac:dyDescent="0.4"/>
    <row r="1140" ht="17.649999999999999" customHeight="1" x14ac:dyDescent="0.4"/>
    <row r="1141" ht="17.649999999999999" customHeight="1" x14ac:dyDescent="0.4"/>
    <row r="1142" ht="17.649999999999999" customHeight="1" x14ac:dyDescent="0.4"/>
    <row r="1143" ht="17.649999999999999" customHeight="1" x14ac:dyDescent="0.4"/>
    <row r="1144" ht="17.649999999999999" customHeight="1" x14ac:dyDescent="0.4"/>
    <row r="1145" ht="17.649999999999999" customHeight="1" x14ac:dyDescent="0.4"/>
    <row r="1146" ht="17.649999999999999" customHeight="1" x14ac:dyDescent="0.4"/>
    <row r="1147" ht="17.649999999999999" customHeight="1" x14ac:dyDescent="0.4"/>
    <row r="1148" ht="17.649999999999999" customHeight="1" x14ac:dyDescent="0.4"/>
    <row r="1149" ht="17.649999999999999" customHeight="1" x14ac:dyDescent="0.4"/>
    <row r="1150" ht="17.649999999999999" customHeight="1" x14ac:dyDescent="0.4"/>
    <row r="1151" ht="17.649999999999999" customHeight="1" x14ac:dyDescent="0.4"/>
    <row r="1152" ht="17.649999999999999" customHeight="1" x14ac:dyDescent="0.4"/>
    <row r="1153" ht="17.649999999999999" customHeight="1" x14ac:dyDescent="0.4"/>
    <row r="1154" ht="17.649999999999999" customHeight="1" x14ac:dyDescent="0.4"/>
    <row r="1155" ht="17.649999999999999" customHeight="1" x14ac:dyDescent="0.4"/>
    <row r="1156" ht="17.649999999999999" customHeight="1" x14ac:dyDescent="0.4"/>
    <row r="1157" ht="17.649999999999999" customHeight="1" x14ac:dyDescent="0.4"/>
    <row r="1158" ht="17.649999999999999" customHeight="1" x14ac:dyDescent="0.4"/>
    <row r="1159" ht="17.649999999999999" customHeight="1" x14ac:dyDescent="0.4"/>
    <row r="1160" ht="17.649999999999999" customHeight="1" x14ac:dyDescent="0.4"/>
    <row r="1161" ht="17.649999999999999" customHeight="1" x14ac:dyDescent="0.4"/>
    <row r="1162" ht="17.649999999999999" customHeight="1" x14ac:dyDescent="0.4"/>
    <row r="1163" ht="17.649999999999999" customHeight="1" x14ac:dyDescent="0.4"/>
    <row r="1164" ht="17.649999999999999" customHeight="1" x14ac:dyDescent="0.4"/>
    <row r="1165" ht="17.649999999999999" customHeight="1" x14ac:dyDescent="0.4"/>
    <row r="1166" ht="17.649999999999999" customHeight="1" x14ac:dyDescent="0.4"/>
    <row r="1167" ht="17.649999999999999" customHeight="1" x14ac:dyDescent="0.4"/>
    <row r="1168" ht="17.649999999999999" customHeight="1" x14ac:dyDescent="0.4"/>
    <row r="1169" ht="17.649999999999999" customHeight="1" x14ac:dyDescent="0.4"/>
    <row r="1170" ht="17.649999999999999" customHeight="1" x14ac:dyDescent="0.4"/>
    <row r="1171" ht="17.649999999999999" customHeight="1" x14ac:dyDescent="0.4"/>
    <row r="1172" ht="17.649999999999999" customHeight="1" x14ac:dyDescent="0.4"/>
    <row r="1173" ht="17.649999999999999" customHeight="1" x14ac:dyDescent="0.4"/>
    <row r="1174" ht="17.649999999999999" customHeight="1" x14ac:dyDescent="0.4"/>
    <row r="1175" ht="17.649999999999999" customHeight="1" x14ac:dyDescent="0.4"/>
    <row r="1176" ht="17.649999999999999" customHeight="1" x14ac:dyDescent="0.4"/>
    <row r="1177" ht="17.649999999999999" customHeight="1" x14ac:dyDescent="0.4"/>
    <row r="1178" ht="17.649999999999999" customHeight="1" x14ac:dyDescent="0.4"/>
    <row r="1179" ht="17.649999999999999" customHeight="1" x14ac:dyDescent="0.4"/>
    <row r="1180" ht="17.649999999999999" customHeight="1" x14ac:dyDescent="0.4"/>
    <row r="1181" ht="17.649999999999999" customHeight="1" x14ac:dyDescent="0.4"/>
    <row r="1182" ht="17.649999999999999" customHeight="1" x14ac:dyDescent="0.4"/>
    <row r="1183" ht="17.649999999999999" customHeight="1" x14ac:dyDescent="0.4"/>
    <row r="1184" ht="17.649999999999999" customHeight="1" x14ac:dyDescent="0.4"/>
    <row r="1185" ht="17.649999999999999" customHeight="1" x14ac:dyDescent="0.4"/>
    <row r="1186" ht="17.649999999999999" customHeight="1" x14ac:dyDescent="0.4"/>
    <row r="1187" ht="17.649999999999999" customHeight="1" x14ac:dyDescent="0.4"/>
    <row r="1188" ht="17.649999999999999" customHeight="1" x14ac:dyDescent="0.4"/>
    <row r="1189" ht="17.649999999999999" customHeight="1" x14ac:dyDescent="0.4"/>
    <row r="1190" ht="17.649999999999999" customHeight="1" x14ac:dyDescent="0.4"/>
    <row r="1191" ht="17.649999999999999" customHeight="1" x14ac:dyDescent="0.4"/>
    <row r="1192" ht="17.649999999999999" customHeight="1" x14ac:dyDescent="0.4"/>
    <row r="1193" ht="17.649999999999999" customHeight="1" x14ac:dyDescent="0.4"/>
    <row r="1194" ht="17.649999999999999" customHeight="1" x14ac:dyDescent="0.4"/>
    <row r="1195" ht="17.649999999999999" customHeight="1" x14ac:dyDescent="0.4"/>
    <row r="1196" ht="17.649999999999999" customHeight="1" x14ac:dyDescent="0.4"/>
    <row r="1197" ht="17.649999999999999" customHeight="1" x14ac:dyDescent="0.4"/>
    <row r="1198" ht="17.649999999999999" customHeight="1" x14ac:dyDescent="0.4"/>
    <row r="1199" ht="17.649999999999999" customHeight="1" x14ac:dyDescent="0.4"/>
    <row r="1200" ht="17.649999999999999" customHeight="1" x14ac:dyDescent="0.4"/>
    <row r="1201" ht="17.649999999999999" customHeight="1" x14ac:dyDescent="0.4"/>
    <row r="1202" ht="17.649999999999999" customHeight="1" x14ac:dyDescent="0.4"/>
    <row r="1203" ht="17.649999999999999" customHeight="1" x14ac:dyDescent="0.4"/>
    <row r="1204" ht="17.649999999999999" customHeight="1" x14ac:dyDescent="0.4"/>
    <row r="1205" ht="17.649999999999999" customHeight="1" x14ac:dyDescent="0.4"/>
    <row r="1206" ht="17.649999999999999" customHeight="1" x14ac:dyDescent="0.4"/>
    <row r="1207" ht="17.649999999999999" customHeight="1" x14ac:dyDescent="0.4"/>
    <row r="1208" ht="17.649999999999999" customHeight="1" x14ac:dyDescent="0.4"/>
    <row r="1209" ht="17.649999999999999" customHeight="1" x14ac:dyDescent="0.4"/>
    <row r="1210" ht="17.649999999999999" customHeight="1" x14ac:dyDescent="0.4"/>
    <row r="1211" ht="17.649999999999999" customHeight="1" x14ac:dyDescent="0.4"/>
    <row r="1212" ht="17.649999999999999" customHeight="1" x14ac:dyDescent="0.4"/>
    <row r="1213" ht="17.649999999999999" customHeight="1" x14ac:dyDescent="0.4"/>
    <row r="1214" ht="17.649999999999999" customHeight="1" x14ac:dyDescent="0.4"/>
    <row r="1215" ht="17.649999999999999" customHeight="1" x14ac:dyDescent="0.4"/>
    <row r="1216" ht="17.649999999999999" customHeight="1" x14ac:dyDescent="0.4"/>
    <row r="1217" ht="17.649999999999999" customHeight="1" x14ac:dyDescent="0.4"/>
    <row r="1218" ht="17.649999999999999" customHeight="1" x14ac:dyDescent="0.4"/>
    <row r="1219" ht="17.649999999999999" customHeight="1" x14ac:dyDescent="0.4"/>
    <row r="1220" ht="17.649999999999999" customHeight="1" x14ac:dyDescent="0.4"/>
    <row r="1221" ht="17.649999999999999" customHeight="1" x14ac:dyDescent="0.4"/>
  </sheetData>
  <sheetProtection selectLockedCells="1"/>
  <mergeCells count="41">
    <mergeCell ref="A3:A12"/>
    <mergeCell ref="A13:A22"/>
    <mergeCell ref="A23:A32"/>
    <mergeCell ref="P35:Z35"/>
    <mergeCell ref="E35:L35"/>
    <mergeCell ref="R24:Z24"/>
    <mergeCell ref="D24:L24"/>
    <mergeCell ref="R14:Z14"/>
    <mergeCell ref="D14:L14"/>
    <mergeCell ref="R4:Z4"/>
    <mergeCell ref="D4:L4"/>
    <mergeCell ref="O30:R30"/>
    <mergeCell ref="H30:J30"/>
    <mergeCell ref="D30:E30"/>
    <mergeCell ref="R27:Z27"/>
    <mergeCell ref="D20:E20"/>
    <mergeCell ref="M27:N27"/>
    <mergeCell ref="E27:F27"/>
    <mergeCell ref="O20:R20"/>
    <mergeCell ref="H20:J20"/>
    <mergeCell ref="V41:Z41"/>
    <mergeCell ref="M41:Q41"/>
    <mergeCell ref="E41:I41"/>
    <mergeCell ref="R38:Z38"/>
    <mergeCell ref="J38:N38"/>
    <mergeCell ref="F38:G38"/>
    <mergeCell ref="R7:Z7"/>
    <mergeCell ref="M7:N7"/>
    <mergeCell ref="E7:F7"/>
    <mergeCell ref="R17:Z17"/>
    <mergeCell ref="M17:N17"/>
    <mergeCell ref="E17:F17"/>
    <mergeCell ref="O10:R10"/>
    <mergeCell ref="H10:J10"/>
    <mergeCell ref="D10:E10"/>
    <mergeCell ref="L47:P47"/>
    <mergeCell ref="H50:Z50"/>
    <mergeCell ref="V60:W60"/>
    <mergeCell ref="T68:U68"/>
    <mergeCell ref="D65:L65"/>
    <mergeCell ref="D68:O69"/>
  </mergeCells>
  <phoneticPr fontId="1"/>
  <dataValidations count="2">
    <dataValidation type="list" allowBlank="1" showInputMessage="1" showErrorMessage="1" sqref="J54 C60" xr:uid="{00000000-0002-0000-0300-000000000000}">
      <formula1>"£,R"</formula1>
    </dataValidation>
    <dataValidation type="list" allowBlank="1" showInputMessage="1" showErrorMessage="1" sqref="C47 R47 V47 W10 C54 C57 W30 Y30 W20 Y20 Y10 C50" xr:uid="{00000000-0002-0000-0300-000001000000}">
      <formula1>"□,■"</formula1>
    </dataValidation>
  </dataValidations>
  <pageMargins left="0.51181102362204722" right="0.51181102362204722" top="0.27559055118110237" bottom="0.19685039370078741" header="0.31496062992125984" footer="0.31496062992125984"/>
  <pageSetup paperSize="9" scale="96" orientation="portrait" r:id="rId1"/>
  <headerFooter>
    <oddHeader>&amp;L&amp;"ＭＳ ゴシック,標準"&amp;6浜松日本語学院　入学願書4/4　‐Application Form for Admission&amp;R&amp;6【申請者本人記入】 The applicant must fill out the form by hand．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08"/>
  <sheetViews>
    <sheetView view="pageBreakPreview" topLeftCell="A16" zoomScaleNormal="100" zoomScaleSheetLayoutView="100" workbookViewId="0">
      <selection activeCell="E34" sqref="E34:I35"/>
    </sheetView>
  </sheetViews>
  <sheetFormatPr defaultColWidth="8.25" defaultRowHeight="13.5" x14ac:dyDescent="0.4"/>
  <cols>
    <col min="1" max="18" width="4.25" style="31" customWidth="1"/>
    <col min="19" max="16384" width="8.25" style="31"/>
  </cols>
  <sheetData>
    <row r="1" spans="1:17" ht="28.15" customHeight="1" x14ac:dyDescent="0.4">
      <c r="A1" s="128" t="s">
        <v>168</v>
      </c>
      <c r="B1" s="128"/>
      <c r="C1" s="128"/>
      <c r="D1" s="128"/>
      <c r="E1" s="128"/>
      <c r="F1" s="128"/>
      <c r="G1" s="128"/>
      <c r="H1" s="128"/>
      <c r="I1" s="128"/>
      <c r="J1" s="128"/>
      <c r="K1" s="128"/>
      <c r="L1" s="128"/>
      <c r="M1" s="128"/>
      <c r="N1" s="128"/>
      <c r="O1" s="128"/>
      <c r="P1" s="128"/>
      <c r="Q1" s="128"/>
    </row>
    <row r="2" spans="1:17" x14ac:dyDescent="0.4">
      <c r="A2" s="31" t="s">
        <v>169</v>
      </c>
    </row>
    <row r="4" spans="1:17" x14ac:dyDescent="0.4">
      <c r="B4" s="129" t="s">
        <v>170</v>
      </c>
      <c r="C4" s="130"/>
      <c r="D4" s="97"/>
      <c r="E4" s="98"/>
      <c r="F4" s="98"/>
      <c r="G4" s="98"/>
      <c r="H4" s="98"/>
      <c r="I4" s="98"/>
      <c r="J4" s="98"/>
      <c r="K4" s="98"/>
      <c r="L4" s="98"/>
      <c r="M4" s="98"/>
      <c r="N4" s="98"/>
      <c r="O4" s="98"/>
      <c r="P4" s="98"/>
      <c r="Q4" s="99"/>
    </row>
    <row r="5" spans="1:17" x14ac:dyDescent="0.4">
      <c r="B5" s="129"/>
      <c r="C5" s="130"/>
      <c r="D5" s="100"/>
      <c r="E5" s="101"/>
      <c r="F5" s="101"/>
      <c r="G5" s="101"/>
      <c r="H5" s="101"/>
      <c r="I5" s="101"/>
      <c r="J5" s="101"/>
      <c r="K5" s="101"/>
      <c r="L5" s="101"/>
      <c r="M5" s="101"/>
      <c r="N5" s="101"/>
      <c r="O5" s="101"/>
      <c r="P5" s="101"/>
      <c r="Q5" s="102"/>
    </row>
    <row r="6" spans="1:17" ht="13.15" customHeight="1" x14ac:dyDescent="0.4"/>
    <row r="7" spans="1:17" x14ac:dyDescent="0.4">
      <c r="B7" s="103" t="s">
        <v>15</v>
      </c>
      <c r="C7" s="106"/>
      <c r="D7" s="97"/>
      <c r="E7" s="99"/>
      <c r="F7" s="117" t="s">
        <v>16</v>
      </c>
      <c r="G7" s="121"/>
      <c r="H7" s="103" t="s">
        <v>17</v>
      </c>
      <c r="I7" s="121"/>
      <c r="J7" s="103" t="s">
        <v>18</v>
      </c>
    </row>
    <row r="8" spans="1:17" x14ac:dyDescent="0.4">
      <c r="B8" s="103"/>
      <c r="C8" s="106"/>
      <c r="D8" s="100"/>
      <c r="E8" s="102"/>
      <c r="F8" s="117"/>
      <c r="G8" s="122"/>
      <c r="H8" s="103"/>
      <c r="I8" s="122"/>
      <c r="J8" s="103"/>
    </row>
    <row r="9" spans="1:17" ht="13.15" customHeight="1" x14ac:dyDescent="0.4"/>
    <row r="10" spans="1:17" x14ac:dyDescent="0.4">
      <c r="B10" s="103" t="s">
        <v>19</v>
      </c>
      <c r="C10" s="103"/>
      <c r="D10" s="97"/>
      <c r="E10" s="98"/>
      <c r="F10" s="98"/>
      <c r="G10" s="99"/>
      <c r="J10" s="103" t="s">
        <v>171</v>
      </c>
      <c r="K10" s="103"/>
      <c r="L10" s="127" t="s">
        <v>5</v>
      </c>
      <c r="M10" s="124" t="s">
        <v>26</v>
      </c>
      <c r="N10" s="127" t="s">
        <v>3</v>
      </c>
      <c r="O10" s="124" t="s">
        <v>27</v>
      </c>
    </row>
    <row r="11" spans="1:17" x14ac:dyDescent="0.4">
      <c r="B11" s="103"/>
      <c r="C11" s="103"/>
      <c r="D11" s="100"/>
      <c r="E11" s="101"/>
      <c r="F11" s="101"/>
      <c r="G11" s="102"/>
      <c r="J11" s="103"/>
      <c r="K11" s="103"/>
      <c r="L11" s="127"/>
      <c r="M11" s="124"/>
      <c r="N11" s="127"/>
      <c r="O11" s="124"/>
    </row>
    <row r="12" spans="1:17" x14ac:dyDescent="0.4">
      <c r="B12" s="39"/>
      <c r="C12" s="39"/>
    </row>
    <row r="13" spans="1:17" ht="13.15" customHeight="1" x14ac:dyDescent="0.4">
      <c r="A13" s="125" t="s">
        <v>172</v>
      </c>
      <c r="B13" s="125"/>
      <c r="C13" s="125"/>
      <c r="D13" s="125"/>
      <c r="E13" s="125"/>
      <c r="F13" s="125"/>
      <c r="G13" s="125"/>
      <c r="H13" s="125"/>
      <c r="I13" s="125"/>
      <c r="J13" s="125"/>
      <c r="K13" s="125"/>
      <c r="L13" s="125"/>
      <c r="M13" s="125"/>
      <c r="N13" s="125"/>
      <c r="O13" s="125"/>
      <c r="P13" s="125"/>
      <c r="Q13" s="125"/>
    </row>
    <row r="14" spans="1:17" x14ac:dyDescent="0.4">
      <c r="A14" s="125"/>
      <c r="B14" s="125"/>
      <c r="C14" s="125"/>
      <c r="D14" s="125"/>
      <c r="E14" s="125"/>
      <c r="F14" s="125"/>
      <c r="G14" s="125"/>
      <c r="H14" s="125"/>
      <c r="I14" s="125"/>
      <c r="J14" s="125"/>
      <c r="K14" s="125"/>
      <c r="L14" s="125"/>
      <c r="M14" s="125"/>
      <c r="N14" s="125"/>
      <c r="O14" s="125"/>
      <c r="P14" s="125"/>
      <c r="Q14" s="125"/>
    </row>
    <row r="15" spans="1:17" x14ac:dyDescent="0.4">
      <c r="A15" s="125"/>
      <c r="B15" s="125"/>
      <c r="C15" s="125"/>
      <c r="D15" s="125"/>
      <c r="E15" s="125"/>
      <c r="F15" s="125"/>
      <c r="G15" s="125"/>
      <c r="H15" s="125"/>
      <c r="I15" s="125"/>
      <c r="J15" s="125"/>
      <c r="K15" s="125"/>
      <c r="L15" s="125"/>
      <c r="M15" s="125"/>
      <c r="N15" s="125"/>
      <c r="O15" s="125"/>
      <c r="P15" s="125"/>
      <c r="Q15" s="125"/>
    </row>
    <row r="16" spans="1:17" ht="8.4499999999999993" customHeight="1" x14ac:dyDescent="0.4">
      <c r="B16" s="40"/>
      <c r="C16" s="40"/>
      <c r="D16" s="40"/>
      <c r="E16" s="40"/>
      <c r="F16" s="40"/>
      <c r="G16" s="40"/>
      <c r="H16" s="40"/>
      <c r="I16" s="40"/>
      <c r="J16" s="40"/>
      <c r="K16" s="40"/>
      <c r="L16" s="40"/>
      <c r="M16" s="40"/>
      <c r="N16" s="40"/>
      <c r="O16" s="40"/>
      <c r="P16" s="40"/>
      <c r="Q16" s="40"/>
    </row>
    <row r="17" spans="1:17" ht="13.15" customHeight="1" x14ac:dyDescent="0.4">
      <c r="A17" s="126" t="s">
        <v>173</v>
      </c>
      <c r="B17" s="126"/>
      <c r="C17" s="126"/>
      <c r="D17" s="126"/>
      <c r="E17" s="126"/>
      <c r="F17" s="126"/>
      <c r="G17" s="126"/>
      <c r="H17" s="126"/>
      <c r="I17" s="126"/>
      <c r="J17" s="126"/>
      <c r="K17" s="126"/>
      <c r="L17" s="126"/>
      <c r="M17" s="126"/>
      <c r="N17" s="126"/>
      <c r="O17" s="126"/>
      <c r="P17" s="126"/>
      <c r="Q17" s="126"/>
    </row>
    <row r="18" spans="1:17" x14ac:dyDescent="0.4">
      <c r="A18" s="126"/>
      <c r="B18" s="126"/>
      <c r="C18" s="126"/>
      <c r="D18" s="126"/>
      <c r="E18" s="126"/>
      <c r="F18" s="126"/>
      <c r="G18" s="126"/>
      <c r="H18" s="126"/>
      <c r="I18" s="126"/>
      <c r="J18" s="126"/>
      <c r="K18" s="126"/>
      <c r="L18" s="126"/>
      <c r="M18" s="126"/>
      <c r="N18" s="126"/>
      <c r="O18" s="126"/>
      <c r="P18" s="126"/>
      <c r="Q18" s="126"/>
    </row>
    <row r="19" spans="1:17" x14ac:dyDescent="0.4">
      <c r="A19" s="126"/>
      <c r="B19" s="126"/>
      <c r="C19" s="126"/>
      <c r="D19" s="126"/>
      <c r="E19" s="126"/>
      <c r="F19" s="126"/>
      <c r="G19" s="126"/>
      <c r="H19" s="126"/>
      <c r="I19" s="126"/>
      <c r="J19" s="126"/>
      <c r="K19" s="126"/>
      <c r="L19" s="126"/>
      <c r="M19" s="126"/>
      <c r="N19" s="126"/>
      <c r="O19" s="126"/>
      <c r="P19" s="126"/>
      <c r="Q19" s="126"/>
    </row>
    <row r="20" spans="1:17" x14ac:dyDescent="0.4">
      <c r="A20" s="97"/>
      <c r="B20" s="98"/>
      <c r="C20" s="98"/>
      <c r="D20" s="98"/>
      <c r="E20" s="98"/>
      <c r="F20" s="98"/>
      <c r="G20" s="98"/>
      <c r="H20" s="98"/>
      <c r="I20" s="98"/>
      <c r="J20" s="98"/>
      <c r="K20" s="98"/>
      <c r="L20" s="98"/>
      <c r="M20" s="98"/>
      <c r="N20" s="98"/>
      <c r="O20" s="98"/>
      <c r="P20" s="98"/>
      <c r="Q20" s="99"/>
    </row>
    <row r="21" spans="1:17" x14ac:dyDescent="0.4">
      <c r="A21" s="119"/>
      <c r="B21" s="107"/>
      <c r="C21" s="107"/>
      <c r="D21" s="107"/>
      <c r="E21" s="107"/>
      <c r="F21" s="107"/>
      <c r="G21" s="107"/>
      <c r="H21" s="107"/>
      <c r="I21" s="107"/>
      <c r="J21" s="107"/>
      <c r="K21" s="107"/>
      <c r="L21" s="107"/>
      <c r="M21" s="107"/>
      <c r="N21" s="107"/>
      <c r="O21" s="107"/>
      <c r="P21" s="107"/>
      <c r="Q21" s="120"/>
    </row>
    <row r="22" spans="1:17" x14ac:dyDescent="0.4">
      <c r="A22" s="119"/>
      <c r="B22" s="107"/>
      <c r="C22" s="107"/>
      <c r="D22" s="107"/>
      <c r="E22" s="107"/>
      <c r="F22" s="107"/>
      <c r="G22" s="107"/>
      <c r="H22" s="107"/>
      <c r="I22" s="107"/>
      <c r="J22" s="107"/>
      <c r="K22" s="107"/>
      <c r="L22" s="107"/>
      <c r="M22" s="107"/>
      <c r="N22" s="107"/>
      <c r="O22" s="107"/>
      <c r="P22" s="107"/>
      <c r="Q22" s="120"/>
    </row>
    <row r="23" spans="1:17" x14ac:dyDescent="0.4">
      <c r="A23" s="100"/>
      <c r="B23" s="101"/>
      <c r="C23" s="101"/>
      <c r="D23" s="101"/>
      <c r="E23" s="101"/>
      <c r="F23" s="101"/>
      <c r="G23" s="101"/>
      <c r="H23" s="101"/>
      <c r="I23" s="101"/>
      <c r="J23" s="101"/>
      <c r="K23" s="101"/>
      <c r="L23" s="101"/>
      <c r="M23" s="101"/>
      <c r="N23" s="101"/>
      <c r="O23" s="101"/>
      <c r="P23" s="101"/>
      <c r="Q23" s="102"/>
    </row>
    <row r="25" spans="1:17" ht="13.15" customHeight="1" x14ac:dyDescent="0.4">
      <c r="A25" s="126" t="s">
        <v>174</v>
      </c>
      <c r="B25" s="126"/>
      <c r="C25" s="126"/>
      <c r="D25" s="126"/>
      <c r="E25" s="126"/>
      <c r="F25" s="126"/>
      <c r="G25" s="126"/>
      <c r="H25" s="126"/>
      <c r="I25" s="126"/>
      <c r="J25" s="126"/>
      <c r="K25" s="126"/>
      <c r="L25" s="126"/>
      <c r="M25" s="126"/>
      <c r="N25" s="126"/>
      <c r="O25" s="126"/>
      <c r="P25" s="126"/>
      <c r="Q25" s="126"/>
    </row>
    <row r="26" spans="1:17" x14ac:dyDescent="0.4">
      <c r="A26" s="126"/>
      <c r="B26" s="126"/>
      <c r="C26" s="126"/>
      <c r="D26" s="126"/>
      <c r="E26" s="126"/>
      <c r="F26" s="126"/>
      <c r="G26" s="126"/>
      <c r="H26" s="126"/>
      <c r="I26" s="126"/>
      <c r="J26" s="126"/>
      <c r="K26" s="126"/>
      <c r="L26" s="126"/>
      <c r="M26" s="126"/>
      <c r="N26" s="126"/>
      <c r="O26" s="126"/>
      <c r="P26" s="126"/>
      <c r="Q26" s="126"/>
    </row>
    <row r="27" spans="1:17" x14ac:dyDescent="0.4">
      <c r="A27" s="126"/>
      <c r="B27" s="126"/>
      <c r="C27" s="126"/>
      <c r="D27" s="126"/>
      <c r="E27" s="126"/>
      <c r="F27" s="126"/>
      <c r="G27" s="126"/>
      <c r="H27" s="126"/>
      <c r="I27" s="126"/>
      <c r="J27" s="126"/>
      <c r="K27" s="126"/>
      <c r="L27" s="126"/>
      <c r="M27" s="126"/>
      <c r="N27" s="126"/>
      <c r="O27" s="126"/>
      <c r="P27" s="126"/>
      <c r="Q27" s="126"/>
    </row>
    <row r="28" spans="1:17" x14ac:dyDescent="0.4">
      <c r="A28" s="126"/>
      <c r="B28" s="126"/>
      <c r="C28" s="126"/>
      <c r="D28" s="126"/>
      <c r="E28" s="126"/>
      <c r="F28" s="126"/>
      <c r="G28" s="126"/>
      <c r="H28" s="126"/>
      <c r="I28" s="126"/>
      <c r="J28" s="126"/>
      <c r="K28" s="126"/>
      <c r="L28" s="126"/>
      <c r="M28" s="126"/>
      <c r="N28" s="126"/>
      <c r="O28" s="126"/>
      <c r="P28" s="126"/>
      <c r="Q28" s="126"/>
    </row>
    <row r="29" spans="1:17" x14ac:dyDescent="0.4">
      <c r="A29" s="126"/>
      <c r="B29" s="126"/>
      <c r="C29" s="126"/>
      <c r="D29" s="126"/>
      <c r="E29" s="126"/>
      <c r="F29" s="126"/>
      <c r="G29" s="126"/>
      <c r="H29" s="126"/>
      <c r="I29" s="126"/>
      <c r="J29" s="126"/>
      <c r="K29" s="126"/>
      <c r="L29" s="126"/>
      <c r="M29" s="126"/>
      <c r="N29" s="126"/>
      <c r="O29" s="126"/>
      <c r="P29" s="126"/>
      <c r="Q29" s="126"/>
    </row>
    <row r="30" spans="1:17" x14ac:dyDescent="0.4">
      <c r="A30" s="126"/>
      <c r="B30" s="126"/>
      <c r="C30" s="126"/>
      <c r="D30" s="126"/>
      <c r="E30" s="126"/>
      <c r="F30" s="126"/>
      <c r="G30" s="126"/>
      <c r="H30" s="126"/>
      <c r="I30" s="126"/>
      <c r="J30" s="126"/>
      <c r="K30" s="126"/>
      <c r="L30" s="126"/>
      <c r="M30" s="126"/>
      <c r="N30" s="126"/>
      <c r="O30" s="126"/>
      <c r="P30" s="126"/>
      <c r="Q30" s="126"/>
    </row>
    <row r="32" spans="1:17" ht="18" customHeight="1" x14ac:dyDescent="0.4">
      <c r="B32" s="103" t="s">
        <v>175</v>
      </c>
      <c r="C32" s="103"/>
      <c r="D32" s="103"/>
      <c r="E32" s="124" t="s">
        <v>473</v>
      </c>
      <c r="F32" s="124"/>
      <c r="G32" s="124"/>
      <c r="H32" s="124"/>
      <c r="I32" s="124"/>
      <c r="J32" s="124"/>
    </row>
    <row r="33" spans="1:17" x14ac:dyDescent="0.4">
      <c r="B33" s="103"/>
      <c r="C33" s="103"/>
      <c r="D33" s="103"/>
      <c r="E33" s="124"/>
      <c r="F33" s="124"/>
      <c r="G33" s="124"/>
      <c r="H33" s="124"/>
      <c r="I33" s="124"/>
      <c r="J33" s="124"/>
    </row>
    <row r="34" spans="1:17" ht="13.15" customHeight="1" x14ac:dyDescent="0.4">
      <c r="B34" s="103" t="s">
        <v>176</v>
      </c>
      <c r="C34" s="103"/>
      <c r="D34" s="103"/>
      <c r="E34" s="97"/>
      <c r="F34" s="98"/>
      <c r="G34" s="98"/>
      <c r="H34" s="98"/>
      <c r="I34" s="99"/>
      <c r="J34" s="117" t="s">
        <v>177</v>
      </c>
    </row>
    <row r="35" spans="1:17" x14ac:dyDescent="0.4">
      <c r="B35" s="103"/>
      <c r="C35" s="103"/>
      <c r="D35" s="103"/>
      <c r="E35" s="100"/>
      <c r="F35" s="101"/>
      <c r="G35" s="101"/>
      <c r="H35" s="101"/>
      <c r="I35" s="102"/>
      <c r="J35" s="117"/>
    </row>
    <row r="36" spans="1:17" x14ac:dyDescent="0.4">
      <c r="B36" s="39"/>
      <c r="C36" s="39"/>
      <c r="D36" s="39"/>
      <c r="E36" s="39"/>
      <c r="F36" s="39"/>
      <c r="G36" s="39"/>
      <c r="H36" s="39"/>
      <c r="I36" s="39"/>
      <c r="J36" s="39"/>
    </row>
    <row r="37" spans="1:17" x14ac:dyDescent="0.4">
      <c r="B37" s="31" t="s">
        <v>178</v>
      </c>
    </row>
    <row r="38" spans="1:17" x14ac:dyDescent="0.4">
      <c r="E38" s="97"/>
      <c r="F38" s="98"/>
      <c r="G38" s="98"/>
      <c r="H38" s="98"/>
      <c r="I38" s="98"/>
      <c r="J38" s="98"/>
      <c r="K38" s="98"/>
      <c r="L38" s="98"/>
      <c r="M38" s="98"/>
      <c r="N38" s="98"/>
      <c r="O38" s="98"/>
      <c r="P38" s="98"/>
      <c r="Q38" s="99"/>
    </row>
    <row r="39" spans="1:17" x14ac:dyDescent="0.4">
      <c r="E39" s="119"/>
      <c r="F39" s="107"/>
      <c r="G39" s="107"/>
      <c r="H39" s="107"/>
      <c r="I39" s="107"/>
      <c r="J39" s="107"/>
      <c r="K39" s="107"/>
      <c r="L39" s="107"/>
      <c r="M39" s="107"/>
      <c r="N39" s="107"/>
      <c r="O39" s="107"/>
      <c r="P39" s="107"/>
      <c r="Q39" s="120"/>
    </row>
    <row r="40" spans="1:17" x14ac:dyDescent="0.4">
      <c r="E40" s="100"/>
      <c r="F40" s="101"/>
      <c r="G40" s="101"/>
      <c r="H40" s="101"/>
      <c r="I40" s="101"/>
      <c r="J40" s="101"/>
      <c r="K40" s="101"/>
      <c r="L40" s="101"/>
      <c r="M40" s="101"/>
      <c r="N40" s="101"/>
      <c r="O40" s="101"/>
      <c r="P40" s="101"/>
      <c r="Q40" s="102"/>
    </row>
    <row r="42" spans="1:17" ht="13.15" customHeight="1" x14ac:dyDescent="0.4">
      <c r="I42" s="103" t="s">
        <v>179</v>
      </c>
      <c r="J42" s="103"/>
      <c r="K42" s="97"/>
      <c r="L42" s="99"/>
      <c r="M42" s="103" t="s">
        <v>16</v>
      </c>
      <c r="N42" s="121"/>
      <c r="O42" s="123" t="s">
        <v>17</v>
      </c>
      <c r="P42" s="121"/>
      <c r="Q42" s="117" t="s">
        <v>18</v>
      </c>
    </row>
    <row r="43" spans="1:17" x14ac:dyDescent="0.4">
      <c r="I43" s="103"/>
      <c r="J43" s="103"/>
      <c r="K43" s="100"/>
      <c r="L43" s="102"/>
      <c r="M43" s="103"/>
      <c r="N43" s="122"/>
      <c r="O43" s="123"/>
      <c r="P43" s="122"/>
      <c r="Q43" s="117"/>
    </row>
    <row r="45" spans="1:17" x14ac:dyDescent="0.4">
      <c r="A45" s="118" t="s">
        <v>180</v>
      </c>
      <c r="B45" s="103"/>
      <c r="C45" s="103"/>
      <c r="D45" s="103"/>
      <c r="E45" s="109" t="s">
        <v>181</v>
      </c>
      <c r="F45" s="110"/>
      <c r="G45" s="110"/>
      <c r="H45" s="110"/>
      <c r="I45" s="110"/>
      <c r="J45" s="110"/>
      <c r="K45" s="110"/>
      <c r="L45" s="110"/>
      <c r="M45" s="110"/>
      <c r="N45" s="110"/>
      <c r="O45" s="110"/>
      <c r="P45" s="110"/>
      <c r="Q45" s="111"/>
    </row>
    <row r="46" spans="1:17" x14ac:dyDescent="0.4">
      <c r="A46" s="103"/>
      <c r="B46" s="103"/>
      <c r="C46" s="103"/>
      <c r="D46" s="103"/>
      <c r="E46" s="112"/>
      <c r="F46" s="113"/>
      <c r="G46" s="113"/>
      <c r="H46" s="113"/>
      <c r="I46" s="113"/>
      <c r="J46" s="113"/>
      <c r="K46" s="113"/>
      <c r="L46" s="113"/>
      <c r="M46" s="113"/>
      <c r="N46" s="113"/>
      <c r="O46" s="113"/>
      <c r="P46" s="113"/>
      <c r="Q46" s="114"/>
    </row>
    <row r="48" spans="1:17" x14ac:dyDescent="0.4">
      <c r="A48" s="103" t="s">
        <v>182</v>
      </c>
      <c r="B48" s="103"/>
      <c r="C48" s="103"/>
      <c r="D48" s="103"/>
      <c r="E48" s="97"/>
      <c r="F48" s="98"/>
      <c r="G48" s="98"/>
      <c r="H48" s="98"/>
      <c r="I48" s="98"/>
      <c r="J48" s="98"/>
      <c r="K48" s="98"/>
      <c r="L48" s="98"/>
      <c r="M48" s="98"/>
      <c r="N48" s="98"/>
      <c r="O48" s="98"/>
      <c r="P48" s="98"/>
      <c r="Q48" s="99"/>
    </row>
    <row r="49" spans="1:20" x14ac:dyDescent="0.4">
      <c r="A49" s="103"/>
      <c r="B49" s="103"/>
      <c r="C49" s="103"/>
      <c r="D49" s="103"/>
      <c r="E49" s="100"/>
      <c r="F49" s="101"/>
      <c r="G49" s="101"/>
      <c r="H49" s="101"/>
      <c r="I49" s="101"/>
      <c r="J49" s="101"/>
      <c r="K49" s="101"/>
      <c r="L49" s="101"/>
      <c r="M49" s="101"/>
      <c r="N49" s="101"/>
      <c r="O49" s="101"/>
      <c r="P49" s="101"/>
      <c r="Q49" s="102"/>
    </row>
    <row r="51" spans="1:20" ht="18" customHeight="1" x14ac:dyDescent="0.4">
      <c r="A51" s="103" t="s">
        <v>183</v>
      </c>
      <c r="B51" s="103"/>
      <c r="C51" s="103"/>
      <c r="D51" s="103"/>
      <c r="E51" s="97"/>
      <c r="F51" s="98"/>
      <c r="G51" s="98"/>
      <c r="H51" s="98"/>
      <c r="I51" s="98"/>
      <c r="J51" s="99"/>
      <c r="K51" s="117" t="s">
        <v>184</v>
      </c>
      <c r="L51" s="103"/>
      <c r="M51" s="103"/>
      <c r="N51" s="103"/>
      <c r="O51" s="97"/>
      <c r="P51" s="98"/>
      <c r="Q51" s="99"/>
    </row>
    <row r="52" spans="1:20" x14ac:dyDescent="0.4">
      <c r="A52" s="103"/>
      <c r="B52" s="103"/>
      <c r="C52" s="103"/>
      <c r="D52" s="103"/>
      <c r="E52" s="100"/>
      <c r="F52" s="101"/>
      <c r="G52" s="101"/>
      <c r="H52" s="101"/>
      <c r="I52" s="101"/>
      <c r="J52" s="102"/>
      <c r="K52" s="117"/>
      <c r="L52" s="103"/>
      <c r="M52" s="103"/>
      <c r="N52" s="103"/>
      <c r="O52" s="100"/>
      <c r="P52" s="101"/>
      <c r="Q52" s="102"/>
    </row>
    <row r="53" spans="1:20" ht="18.75" x14ac:dyDescent="0.4">
      <c r="A53" s="115" t="s">
        <v>185</v>
      </c>
      <c r="B53" s="115"/>
      <c r="C53" s="115"/>
      <c r="D53" s="115"/>
      <c r="E53" s="115"/>
      <c r="F53" s="115"/>
      <c r="G53" s="115"/>
      <c r="H53" s="115"/>
      <c r="I53" s="115"/>
      <c r="J53" s="115"/>
      <c r="K53" s="115"/>
      <c r="L53" s="115"/>
      <c r="M53" s="115"/>
      <c r="N53" s="115"/>
      <c r="O53" s="115"/>
      <c r="P53" s="115"/>
      <c r="Q53" s="115"/>
      <c r="R53" s="115"/>
    </row>
    <row r="54" spans="1:20" x14ac:dyDescent="0.4">
      <c r="A54" s="116" t="s">
        <v>186</v>
      </c>
      <c r="B54" s="116"/>
      <c r="C54" s="116"/>
      <c r="D54" s="116"/>
      <c r="E54" s="116"/>
      <c r="F54" s="116"/>
      <c r="G54" s="116"/>
      <c r="H54" s="116"/>
      <c r="I54" s="116"/>
      <c r="J54" s="116"/>
      <c r="K54" s="116"/>
      <c r="L54" s="116"/>
      <c r="M54" s="116"/>
      <c r="N54" s="116"/>
      <c r="O54" s="116"/>
      <c r="P54" s="116"/>
      <c r="Q54" s="116"/>
      <c r="R54" s="116"/>
    </row>
    <row r="56" spans="1:20" x14ac:dyDescent="0.4">
      <c r="A56" s="31" t="s">
        <v>187</v>
      </c>
    </row>
    <row r="58" spans="1:20" x14ac:dyDescent="0.4">
      <c r="A58" s="31" t="s">
        <v>188</v>
      </c>
    </row>
    <row r="60" spans="1:20" x14ac:dyDescent="0.4">
      <c r="A60" s="41" t="s">
        <v>5</v>
      </c>
      <c r="B60" s="31" t="s">
        <v>189</v>
      </c>
      <c r="D60" s="107"/>
      <c r="E60" s="107"/>
      <c r="F60" s="107"/>
      <c r="G60" s="107"/>
      <c r="H60" s="31" t="s">
        <v>190</v>
      </c>
      <c r="J60" s="41" t="s">
        <v>5</v>
      </c>
      <c r="K60" s="31" t="s">
        <v>191</v>
      </c>
      <c r="N60" s="107"/>
      <c r="O60" s="107"/>
      <c r="P60" s="107"/>
      <c r="Q60" s="107"/>
      <c r="R60" s="31" t="s">
        <v>190</v>
      </c>
    </row>
    <row r="61" spans="1:20" x14ac:dyDescent="0.4">
      <c r="B61" s="6" t="s">
        <v>192</v>
      </c>
      <c r="D61" s="101"/>
      <c r="E61" s="101"/>
      <c r="F61" s="101"/>
      <c r="G61" s="101"/>
      <c r="H61" s="6" t="s">
        <v>193</v>
      </c>
      <c r="J61" s="6" t="s">
        <v>194</v>
      </c>
      <c r="N61" s="101"/>
      <c r="O61" s="101"/>
      <c r="P61" s="101"/>
      <c r="Q61" s="101"/>
      <c r="R61" s="6" t="s">
        <v>193</v>
      </c>
    </row>
    <row r="62" spans="1:20" x14ac:dyDescent="0.4">
      <c r="A62" s="42" t="s">
        <v>195</v>
      </c>
      <c r="B62" s="42"/>
      <c r="C62" s="42"/>
      <c r="D62" s="42"/>
      <c r="E62" s="42"/>
      <c r="F62" s="42"/>
      <c r="G62" s="42"/>
      <c r="H62" s="42"/>
      <c r="I62" s="42"/>
      <c r="J62" s="42" t="s">
        <v>196</v>
      </c>
      <c r="K62" s="42"/>
      <c r="L62" s="42"/>
      <c r="M62" s="42"/>
      <c r="N62" s="29"/>
      <c r="O62" s="29"/>
      <c r="P62" s="29"/>
      <c r="Q62" s="29"/>
      <c r="R62" s="29"/>
      <c r="S62" s="29"/>
      <c r="T62" s="29"/>
    </row>
    <row r="63" spans="1:20" x14ac:dyDescent="0.4">
      <c r="A63" s="42" t="s">
        <v>197</v>
      </c>
      <c r="B63" s="42"/>
      <c r="C63" s="42"/>
      <c r="D63" s="42"/>
      <c r="E63" s="42"/>
      <c r="F63" s="42"/>
      <c r="G63" s="42"/>
      <c r="H63" s="42"/>
      <c r="I63" s="42"/>
      <c r="J63" s="42" t="s">
        <v>198</v>
      </c>
      <c r="K63" s="42"/>
      <c r="L63" s="42"/>
      <c r="M63" s="42"/>
      <c r="N63" s="29"/>
      <c r="O63" s="29"/>
      <c r="P63" s="29"/>
      <c r="Q63" s="29"/>
      <c r="R63" s="29"/>
      <c r="S63" s="29"/>
      <c r="T63" s="29"/>
    </row>
    <row r="64" spans="1:20" x14ac:dyDescent="0.4">
      <c r="A64" s="42" t="s">
        <v>199</v>
      </c>
      <c r="B64" s="42"/>
      <c r="C64" s="42"/>
      <c r="D64" s="42"/>
      <c r="E64" s="42"/>
      <c r="F64" s="42"/>
      <c r="G64" s="42"/>
      <c r="H64" s="42"/>
      <c r="I64" s="42"/>
      <c r="J64" s="42" t="s">
        <v>200</v>
      </c>
      <c r="K64" s="42"/>
      <c r="L64" s="42"/>
      <c r="M64" s="42"/>
      <c r="N64" s="29"/>
      <c r="O64" s="29"/>
      <c r="P64" s="29"/>
      <c r="Q64" s="29"/>
      <c r="R64" s="29"/>
      <c r="S64" s="29"/>
      <c r="T64" s="29"/>
    </row>
    <row r="65" spans="1:20" x14ac:dyDescent="0.4">
      <c r="A65" s="42" t="s">
        <v>201</v>
      </c>
      <c r="B65" s="42"/>
      <c r="C65" s="42"/>
      <c r="D65" s="42"/>
      <c r="E65" s="42"/>
      <c r="F65" s="42"/>
      <c r="G65" s="42"/>
      <c r="H65" s="42"/>
      <c r="I65" s="42"/>
      <c r="J65" s="42" t="s">
        <v>202</v>
      </c>
      <c r="K65" s="42"/>
      <c r="L65" s="42"/>
      <c r="M65" s="42"/>
      <c r="N65" s="29"/>
      <c r="O65" s="29"/>
      <c r="P65" s="29"/>
      <c r="Q65" s="29"/>
      <c r="R65" s="29"/>
      <c r="S65" s="29"/>
      <c r="T65" s="29"/>
    </row>
    <row r="66" spans="1:20" x14ac:dyDescent="0.4">
      <c r="A66" s="42" t="s">
        <v>203</v>
      </c>
      <c r="B66" s="42"/>
      <c r="C66" s="42"/>
      <c r="D66" s="42"/>
      <c r="E66" s="42"/>
      <c r="F66" s="42"/>
      <c r="G66" s="42"/>
      <c r="H66" s="42"/>
      <c r="I66" s="42"/>
      <c r="J66" s="42" t="s">
        <v>204</v>
      </c>
      <c r="K66" s="42"/>
      <c r="L66" s="42"/>
      <c r="M66" s="42"/>
      <c r="N66" s="29"/>
      <c r="O66" s="29"/>
      <c r="P66" s="29"/>
      <c r="Q66" s="29"/>
      <c r="R66" s="29"/>
      <c r="S66" s="29"/>
      <c r="T66" s="29"/>
    </row>
    <row r="67" spans="1:20" x14ac:dyDescent="0.4">
      <c r="A67" s="42"/>
      <c r="B67" s="42"/>
      <c r="C67" s="42"/>
      <c r="D67" s="42"/>
      <c r="E67" s="42"/>
      <c r="F67" s="42"/>
      <c r="G67" s="42"/>
      <c r="H67" s="42"/>
      <c r="I67" s="42"/>
      <c r="J67" s="42" t="s">
        <v>205</v>
      </c>
      <c r="K67" s="42"/>
      <c r="L67" s="42"/>
      <c r="M67" s="42"/>
      <c r="N67" s="29"/>
      <c r="O67" s="29"/>
      <c r="P67" s="29"/>
      <c r="Q67" s="29"/>
      <c r="R67" s="29"/>
      <c r="S67" s="29"/>
      <c r="T67" s="29"/>
    </row>
    <row r="69" spans="1:20" x14ac:dyDescent="0.4">
      <c r="A69" s="41" t="s">
        <v>5</v>
      </c>
      <c r="B69" s="31" t="s">
        <v>206</v>
      </c>
      <c r="E69" s="107"/>
      <c r="F69" s="107"/>
      <c r="G69" s="107"/>
      <c r="H69" s="31" t="s">
        <v>207</v>
      </c>
      <c r="K69" s="107"/>
      <c r="L69" s="107"/>
      <c r="M69" s="107"/>
      <c r="N69" s="31" t="s">
        <v>208</v>
      </c>
      <c r="P69" s="107"/>
      <c r="Q69" s="107"/>
      <c r="R69" s="31" t="s">
        <v>209</v>
      </c>
    </row>
    <row r="70" spans="1:20" x14ac:dyDescent="0.4">
      <c r="A70" s="6" t="s">
        <v>210</v>
      </c>
      <c r="E70" s="101"/>
      <c r="F70" s="101"/>
      <c r="G70" s="101"/>
      <c r="H70" s="6" t="s">
        <v>211</v>
      </c>
      <c r="K70" s="101"/>
      <c r="L70" s="101"/>
      <c r="M70" s="101"/>
      <c r="N70" s="6" t="s">
        <v>212</v>
      </c>
      <c r="P70" s="101"/>
      <c r="Q70" s="101"/>
    </row>
    <row r="71" spans="1:20" x14ac:dyDescent="0.4">
      <c r="A71" s="42" t="s">
        <v>213</v>
      </c>
    </row>
    <row r="72" spans="1:20" x14ac:dyDescent="0.4">
      <c r="A72" s="42" t="s">
        <v>214</v>
      </c>
    </row>
    <row r="74" spans="1:20" x14ac:dyDescent="0.4">
      <c r="A74" s="41" t="s">
        <v>5</v>
      </c>
      <c r="B74" s="31" t="s">
        <v>215</v>
      </c>
      <c r="F74" s="107"/>
      <c r="G74" s="107"/>
      <c r="H74" s="107"/>
      <c r="I74" s="31" t="s">
        <v>216</v>
      </c>
      <c r="J74" s="41" t="s">
        <v>5</v>
      </c>
      <c r="K74" s="31" t="s">
        <v>217</v>
      </c>
      <c r="M74" s="107"/>
      <c r="N74" s="107"/>
      <c r="O74" s="107"/>
      <c r="P74" s="31" t="s">
        <v>190</v>
      </c>
    </row>
    <row r="75" spans="1:20" x14ac:dyDescent="0.4">
      <c r="A75" s="6" t="s">
        <v>218</v>
      </c>
      <c r="F75" s="101"/>
      <c r="G75" s="101"/>
      <c r="H75" s="101"/>
      <c r="I75" s="6" t="s">
        <v>219</v>
      </c>
      <c r="M75" s="101"/>
      <c r="N75" s="101"/>
      <c r="O75" s="101"/>
      <c r="P75" s="6" t="s">
        <v>193</v>
      </c>
    </row>
    <row r="76" spans="1:20" x14ac:dyDescent="0.4">
      <c r="A76" s="42" t="s">
        <v>220</v>
      </c>
      <c r="B76" s="42"/>
      <c r="C76" s="42"/>
      <c r="D76" s="42"/>
      <c r="E76" s="42"/>
      <c r="F76" s="42"/>
      <c r="G76" s="42"/>
      <c r="H76" s="42"/>
      <c r="I76" s="42"/>
      <c r="J76" s="42" t="s">
        <v>221</v>
      </c>
      <c r="K76" s="43"/>
    </row>
    <row r="77" spans="1:20" x14ac:dyDescent="0.4">
      <c r="A77" s="42" t="s">
        <v>222</v>
      </c>
      <c r="B77" s="42"/>
      <c r="C77" s="42"/>
      <c r="D77" s="42"/>
      <c r="E77" s="42"/>
      <c r="F77" s="42"/>
      <c r="G77" s="42"/>
      <c r="H77" s="42"/>
      <c r="I77" s="42"/>
      <c r="J77" s="42" t="s">
        <v>223</v>
      </c>
      <c r="K77" s="43"/>
    </row>
    <row r="79" spans="1:20" x14ac:dyDescent="0.4">
      <c r="A79" s="41" t="s">
        <v>5</v>
      </c>
      <c r="B79" s="31" t="s">
        <v>224</v>
      </c>
      <c r="D79" s="107"/>
      <c r="E79" s="107"/>
      <c r="F79" s="107"/>
      <c r="G79" s="31" t="s">
        <v>190</v>
      </c>
    </row>
    <row r="80" spans="1:20" x14ac:dyDescent="0.4">
      <c r="B80" s="6" t="s">
        <v>225</v>
      </c>
      <c r="D80" s="101"/>
      <c r="E80" s="101"/>
      <c r="F80" s="101"/>
      <c r="G80" s="6" t="s">
        <v>193</v>
      </c>
    </row>
    <row r="81" spans="1:18" x14ac:dyDescent="0.4">
      <c r="A81" s="42" t="s">
        <v>226</v>
      </c>
    </row>
    <row r="82" spans="1:18" x14ac:dyDescent="0.4">
      <c r="A82" s="42" t="s">
        <v>227</v>
      </c>
    </row>
    <row r="85" spans="1:18" x14ac:dyDescent="0.4">
      <c r="A85" s="31" t="s">
        <v>228</v>
      </c>
    </row>
    <row r="86" spans="1:18" ht="5.65" customHeight="1" x14ac:dyDescent="0.4"/>
    <row r="87" spans="1:18" x14ac:dyDescent="0.4">
      <c r="B87" s="103" t="s">
        <v>111</v>
      </c>
      <c r="C87" s="106"/>
      <c r="D87" s="97"/>
      <c r="E87" s="98"/>
      <c r="F87" s="98"/>
      <c r="G87" s="98"/>
      <c r="H87" s="98"/>
      <c r="I87" s="98"/>
      <c r="J87" s="98"/>
      <c r="K87" s="98"/>
      <c r="L87" s="98"/>
      <c r="M87" s="98"/>
      <c r="N87" s="98"/>
      <c r="O87" s="98"/>
      <c r="P87" s="98"/>
      <c r="Q87" s="98"/>
      <c r="R87" s="99"/>
    </row>
    <row r="88" spans="1:18" x14ac:dyDescent="0.4">
      <c r="B88" s="105" t="s">
        <v>112</v>
      </c>
      <c r="C88" s="108"/>
      <c r="D88" s="100"/>
      <c r="E88" s="101"/>
      <c r="F88" s="101"/>
      <c r="G88" s="101"/>
      <c r="H88" s="101"/>
      <c r="I88" s="101"/>
      <c r="J88" s="101"/>
      <c r="K88" s="101"/>
      <c r="L88" s="101"/>
      <c r="M88" s="101"/>
      <c r="N88" s="101"/>
      <c r="O88" s="101"/>
      <c r="P88" s="101"/>
      <c r="Q88" s="101"/>
      <c r="R88" s="102"/>
    </row>
    <row r="89" spans="1:18" ht="5.65" customHeight="1" x14ac:dyDescent="0.4"/>
    <row r="90" spans="1:18" x14ac:dyDescent="0.4">
      <c r="B90" s="103" t="s">
        <v>132</v>
      </c>
      <c r="C90" s="103"/>
      <c r="D90" s="97"/>
      <c r="E90" s="98"/>
      <c r="F90" s="98"/>
      <c r="G90" s="98"/>
      <c r="H90" s="98"/>
      <c r="I90" s="98"/>
      <c r="J90" s="98"/>
      <c r="K90" s="98"/>
      <c r="L90" s="98"/>
      <c r="M90" s="98"/>
      <c r="N90" s="98"/>
      <c r="O90" s="98"/>
      <c r="P90" s="98"/>
      <c r="Q90" s="98"/>
      <c r="R90" s="99"/>
    </row>
    <row r="91" spans="1:18" x14ac:dyDescent="0.4">
      <c r="A91" s="6" t="s">
        <v>229</v>
      </c>
      <c r="B91" s="104" t="s">
        <v>113</v>
      </c>
      <c r="C91" s="104"/>
      <c r="D91" s="100"/>
      <c r="E91" s="101"/>
      <c r="F91" s="101"/>
      <c r="G91" s="101"/>
      <c r="H91" s="101"/>
      <c r="I91" s="101"/>
      <c r="J91" s="101"/>
      <c r="K91" s="101"/>
      <c r="L91" s="101"/>
      <c r="M91" s="101"/>
      <c r="N91" s="101"/>
      <c r="O91" s="101"/>
      <c r="P91" s="101"/>
      <c r="Q91" s="101"/>
      <c r="R91" s="102"/>
    </row>
    <row r="92" spans="1:18" ht="5.65" customHeight="1" x14ac:dyDescent="0.4"/>
    <row r="93" spans="1:18" x14ac:dyDescent="0.4">
      <c r="B93" s="31" t="s">
        <v>47</v>
      </c>
      <c r="D93" s="97"/>
      <c r="E93" s="98"/>
      <c r="F93" s="98"/>
      <c r="G93" s="98"/>
      <c r="H93" s="98"/>
      <c r="I93" s="98"/>
      <c r="J93" s="98"/>
      <c r="K93" s="99"/>
    </row>
    <row r="94" spans="1:18" x14ac:dyDescent="0.4">
      <c r="B94" s="105" t="s">
        <v>230</v>
      </c>
      <c r="C94" s="105"/>
      <c r="D94" s="100"/>
      <c r="E94" s="101"/>
      <c r="F94" s="101"/>
      <c r="G94" s="101"/>
      <c r="H94" s="101"/>
      <c r="I94" s="101"/>
      <c r="J94" s="101"/>
      <c r="K94" s="102"/>
    </row>
    <row r="95" spans="1:18" ht="5.65" customHeight="1" x14ac:dyDescent="0.4">
      <c r="B95" s="24"/>
      <c r="C95" s="24"/>
    </row>
    <row r="96" spans="1:18" x14ac:dyDescent="0.4">
      <c r="B96" s="31" t="s">
        <v>231</v>
      </c>
      <c r="H96" s="97"/>
      <c r="I96" s="98"/>
      <c r="J96" s="98"/>
      <c r="K96" s="98"/>
      <c r="L96" s="98"/>
      <c r="M96" s="98"/>
      <c r="N96" s="98"/>
      <c r="O96" s="98"/>
      <c r="P96" s="98"/>
      <c r="Q96" s="99"/>
    </row>
    <row r="97" spans="1:18" x14ac:dyDescent="0.4">
      <c r="B97" s="6" t="s">
        <v>232</v>
      </c>
      <c r="H97" s="100"/>
      <c r="I97" s="101"/>
      <c r="J97" s="101"/>
      <c r="K97" s="101"/>
      <c r="L97" s="101"/>
      <c r="M97" s="101"/>
      <c r="N97" s="101"/>
      <c r="O97" s="101"/>
      <c r="P97" s="101"/>
      <c r="Q97" s="102"/>
    </row>
    <row r="98" spans="1:18" ht="5.65" customHeight="1" x14ac:dyDescent="0.4">
      <c r="B98" s="6"/>
    </row>
    <row r="99" spans="1:18" x14ac:dyDescent="0.4">
      <c r="B99" s="103" t="s">
        <v>233</v>
      </c>
      <c r="C99" s="106"/>
      <c r="D99" s="97"/>
      <c r="E99" s="98"/>
      <c r="F99" s="98"/>
      <c r="G99" s="98"/>
      <c r="H99" s="98"/>
      <c r="I99" s="98"/>
      <c r="J99" s="98"/>
      <c r="K99" s="99"/>
    </row>
    <row r="100" spans="1:18" x14ac:dyDescent="0.4">
      <c r="B100" s="105" t="s">
        <v>230</v>
      </c>
      <c r="C100" s="105"/>
      <c r="D100" s="100"/>
      <c r="E100" s="101"/>
      <c r="F100" s="101"/>
      <c r="G100" s="101"/>
      <c r="H100" s="101"/>
      <c r="I100" s="101"/>
      <c r="J100" s="101"/>
      <c r="K100" s="102"/>
    </row>
    <row r="101" spans="1:18" ht="5.65" customHeight="1" x14ac:dyDescent="0.4"/>
    <row r="102" spans="1:18" ht="18" customHeight="1" x14ac:dyDescent="0.4">
      <c r="B102" s="103" t="s">
        <v>234</v>
      </c>
      <c r="C102" s="103"/>
      <c r="D102" s="97"/>
      <c r="E102" s="98"/>
      <c r="F102" s="98"/>
      <c r="G102" s="98"/>
      <c r="H102" s="99"/>
      <c r="I102" s="44" t="s">
        <v>190</v>
      </c>
      <c r="J102" s="45" t="s">
        <v>235</v>
      </c>
      <c r="M102" s="101"/>
      <c r="N102" s="101"/>
      <c r="O102" s="39" t="s">
        <v>236</v>
      </c>
      <c r="P102" s="101"/>
      <c r="Q102" s="101"/>
      <c r="R102" s="31" t="s">
        <v>237</v>
      </c>
    </row>
    <row r="103" spans="1:18" x14ac:dyDescent="0.4">
      <c r="A103" s="6" t="s">
        <v>238</v>
      </c>
      <c r="D103" s="100"/>
      <c r="E103" s="101"/>
      <c r="F103" s="101"/>
      <c r="G103" s="101"/>
      <c r="H103" s="102"/>
      <c r="I103" s="28" t="s">
        <v>193</v>
      </c>
      <c r="J103" s="6" t="s">
        <v>239</v>
      </c>
      <c r="M103" s="6" t="s">
        <v>240</v>
      </c>
    </row>
    <row r="104" spans="1:18" x14ac:dyDescent="0.4">
      <c r="B104" s="42" t="s">
        <v>241</v>
      </c>
    </row>
    <row r="105" spans="1:18" x14ac:dyDescent="0.4">
      <c r="B105" s="42" t="s">
        <v>242</v>
      </c>
    </row>
    <row r="107" spans="1:18" x14ac:dyDescent="0.4">
      <c r="I107" s="31" t="s">
        <v>243</v>
      </c>
      <c r="L107" s="97"/>
      <c r="M107" s="98"/>
      <c r="N107" s="98"/>
      <c r="O107" s="98"/>
      <c r="P107" s="98"/>
      <c r="Q107" s="98"/>
      <c r="R107" s="99"/>
    </row>
    <row r="108" spans="1:18" x14ac:dyDescent="0.4">
      <c r="I108" s="31" t="s">
        <v>166</v>
      </c>
      <c r="L108" s="100"/>
      <c r="M108" s="101"/>
      <c r="N108" s="101"/>
      <c r="O108" s="101"/>
      <c r="P108" s="101"/>
      <c r="Q108" s="101"/>
      <c r="R108" s="102"/>
    </row>
  </sheetData>
  <sheetProtection selectLockedCells="1"/>
  <mergeCells count="69">
    <mergeCell ref="A1:Q1"/>
    <mergeCell ref="B4:C5"/>
    <mergeCell ref="B7:C8"/>
    <mergeCell ref="D7:E8"/>
    <mergeCell ref="F7:F8"/>
    <mergeCell ref="G7:G8"/>
    <mergeCell ref="H7:H8"/>
    <mergeCell ref="I7:I8"/>
    <mergeCell ref="J7:J8"/>
    <mergeCell ref="D4:Q5"/>
    <mergeCell ref="B32:D33"/>
    <mergeCell ref="E32:J33"/>
    <mergeCell ref="B10:C11"/>
    <mergeCell ref="D10:G11"/>
    <mergeCell ref="J10:K11"/>
    <mergeCell ref="O10:O11"/>
    <mergeCell ref="A13:Q15"/>
    <mergeCell ref="A17:Q19"/>
    <mergeCell ref="A20:Q23"/>
    <mergeCell ref="A25:Q30"/>
    <mergeCell ref="L10:L11"/>
    <mergeCell ref="M10:M11"/>
    <mergeCell ref="N10:N11"/>
    <mergeCell ref="B34:D35"/>
    <mergeCell ref="E34:I35"/>
    <mergeCell ref="J34:J35"/>
    <mergeCell ref="E38:Q40"/>
    <mergeCell ref="I42:J43"/>
    <mergeCell ref="K42:L43"/>
    <mergeCell ref="M42:M43"/>
    <mergeCell ref="N42:N43"/>
    <mergeCell ref="O42:O43"/>
    <mergeCell ref="P42:P43"/>
    <mergeCell ref="Q42:Q43"/>
    <mergeCell ref="E45:Q46"/>
    <mergeCell ref="A48:D49"/>
    <mergeCell ref="E48:Q49"/>
    <mergeCell ref="A53:R53"/>
    <mergeCell ref="A54:R54"/>
    <mergeCell ref="A51:D52"/>
    <mergeCell ref="E51:J52"/>
    <mergeCell ref="K51:N52"/>
    <mergeCell ref="O51:Q52"/>
    <mergeCell ref="A45:D46"/>
    <mergeCell ref="D60:G61"/>
    <mergeCell ref="N60:Q61"/>
    <mergeCell ref="E69:G70"/>
    <mergeCell ref="K69:M70"/>
    <mergeCell ref="P69:Q70"/>
    <mergeCell ref="F74:H75"/>
    <mergeCell ref="M74:O75"/>
    <mergeCell ref="D79:F80"/>
    <mergeCell ref="B87:C87"/>
    <mergeCell ref="D87:R88"/>
    <mergeCell ref="B88:C88"/>
    <mergeCell ref="L107:R108"/>
    <mergeCell ref="B90:C90"/>
    <mergeCell ref="D90:R91"/>
    <mergeCell ref="B91:C91"/>
    <mergeCell ref="D93:K94"/>
    <mergeCell ref="B94:C94"/>
    <mergeCell ref="H96:Q97"/>
    <mergeCell ref="B99:C99"/>
    <mergeCell ref="D99:K100"/>
    <mergeCell ref="B100:C100"/>
    <mergeCell ref="B102:C102"/>
    <mergeCell ref="D102:H103"/>
    <mergeCell ref="M102:N102"/>
    <mergeCell ref="P102:Q102"/>
  </mergeCells>
  <phoneticPr fontId="1"/>
  <dataValidations count="1">
    <dataValidation type="list" allowBlank="1" showInputMessage="1" showErrorMessage="1" sqref="L10 N10 A74 J60 A60 A69 J74 A79" xr:uid="{00000000-0002-0000-0400-000000000000}">
      <formula1>"□,■"</formula1>
    </dataValidation>
  </dataValidations>
  <pageMargins left="0.7" right="0.7" top="0.75" bottom="0.75" header="0.3" footer="0.3"/>
  <pageSetup paperSize="9" orientation="portrait" r:id="rId1"/>
  <headerFooter>
    <oddHeader>&amp;L&amp;8浜松日本語学院 経費支弁書 – Pledge Form</oddHeader>
  </headerFooter>
  <rowBreaks count="1" manualBreakCount="1">
    <brk id="5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09"/>
  <sheetViews>
    <sheetView view="pageBreakPreview" topLeftCell="A16" zoomScaleNormal="100" zoomScaleSheetLayoutView="100" workbookViewId="0">
      <selection activeCell="B34" sqref="B34:E35"/>
    </sheetView>
  </sheetViews>
  <sheetFormatPr defaultColWidth="8.25" defaultRowHeight="13.5" x14ac:dyDescent="0.4"/>
  <cols>
    <col min="1" max="18" width="4.25" style="31" customWidth="1"/>
    <col min="19" max="16384" width="8.25" style="31"/>
  </cols>
  <sheetData>
    <row r="1" spans="1:17" ht="28.15" customHeight="1" x14ac:dyDescent="0.4">
      <c r="A1" s="128" t="s">
        <v>244</v>
      </c>
      <c r="B1" s="128"/>
      <c r="C1" s="128"/>
      <c r="D1" s="128"/>
      <c r="E1" s="128"/>
      <c r="F1" s="128"/>
      <c r="G1" s="128"/>
      <c r="H1" s="128"/>
      <c r="I1" s="128"/>
      <c r="J1" s="128"/>
      <c r="K1" s="128"/>
      <c r="L1" s="128"/>
      <c r="M1" s="128"/>
      <c r="N1" s="128"/>
      <c r="O1" s="128"/>
      <c r="P1" s="128"/>
      <c r="Q1" s="128"/>
    </row>
    <row r="2" spans="1:17" x14ac:dyDescent="0.4">
      <c r="A2" s="31" t="s">
        <v>245</v>
      </c>
    </row>
    <row r="4" spans="1:17" ht="13.15" customHeight="1" x14ac:dyDescent="0.4">
      <c r="B4" s="118" t="s">
        <v>246</v>
      </c>
      <c r="C4" s="118"/>
      <c r="D4" s="143"/>
      <c r="E4" s="97"/>
      <c r="F4" s="98"/>
      <c r="G4" s="98"/>
      <c r="H4" s="98"/>
      <c r="I4" s="98"/>
      <c r="J4" s="98"/>
      <c r="K4" s="98"/>
      <c r="L4" s="98"/>
      <c r="M4" s="98"/>
      <c r="N4" s="98"/>
      <c r="O4" s="98"/>
      <c r="P4" s="98"/>
      <c r="Q4" s="99"/>
    </row>
    <row r="5" spans="1:17" x14ac:dyDescent="0.4">
      <c r="B5" s="118"/>
      <c r="C5" s="118"/>
      <c r="D5" s="143"/>
      <c r="E5" s="100"/>
      <c r="F5" s="101"/>
      <c r="G5" s="101"/>
      <c r="H5" s="101"/>
      <c r="I5" s="101"/>
      <c r="J5" s="101"/>
      <c r="K5" s="101"/>
      <c r="L5" s="101"/>
      <c r="M5" s="101"/>
      <c r="N5" s="101"/>
      <c r="O5" s="101"/>
      <c r="P5" s="101"/>
      <c r="Q5" s="102"/>
    </row>
    <row r="6" spans="1:17" ht="4.9000000000000004" customHeight="1" x14ac:dyDescent="0.4"/>
    <row r="7" spans="1:17" ht="13.15" customHeight="1" x14ac:dyDescent="0.4">
      <c r="B7" s="118" t="s">
        <v>20</v>
      </c>
      <c r="C7" s="118"/>
      <c r="D7" s="143"/>
      <c r="E7" s="97"/>
      <c r="F7" s="99"/>
      <c r="G7" s="104" t="s">
        <v>247</v>
      </c>
      <c r="H7" s="121"/>
      <c r="I7" s="104" t="s">
        <v>248</v>
      </c>
      <c r="J7" s="121"/>
      <c r="K7" s="104" t="s">
        <v>249</v>
      </c>
    </row>
    <row r="8" spans="1:17" x14ac:dyDescent="0.4">
      <c r="B8" s="118"/>
      <c r="C8" s="118"/>
      <c r="D8" s="143"/>
      <c r="E8" s="100"/>
      <c r="F8" s="102"/>
      <c r="G8" s="104"/>
      <c r="H8" s="122"/>
      <c r="I8" s="104"/>
      <c r="J8" s="122"/>
      <c r="K8" s="104"/>
    </row>
    <row r="9" spans="1:17" ht="4.9000000000000004" customHeight="1" x14ac:dyDescent="0.4"/>
    <row r="10" spans="1:17" ht="13.15" customHeight="1" x14ac:dyDescent="0.4">
      <c r="B10" s="118" t="s">
        <v>24</v>
      </c>
      <c r="C10" s="118"/>
      <c r="D10" s="118"/>
      <c r="E10" s="97"/>
      <c r="F10" s="98"/>
      <c r="G10" s="98"/>
      <c r="H10" s="99"/>
      <c r="J10" s="103" t="s">
        <v>29</v>
      </c>
      <c r="K10" s="103"/>
      <c r="L10" s="127" t="s">
        <v>5</v>
      </c>
      <c r="M10" s="124" t="s">
        <v>30</v>
      </c>
      <c r="N10" s="127" t="s">
        <v>3</v>
      </c>
      <c r="O10" s="124" t="s">
        <v>31</v>
      </c>
      <c r="P10" s="124"/>
    </row>
    <row r="11" spans="1:17" x14ac:dyDescent="0.4">
      <c r="B11" s="118"/>
      <c r="C11" s="118"/>
      <c r="D11" s="118"/>
      <c r="E11" s="100"/>
      <c r="F11" s="101"/>
      <c r="G11" s="101"/>
      <c r="H11" s="102"/>
      <c r="J11" s="103"/>
      <c r="K11" s="103"/>
      <c r="L11" s="127"/>
      <c r="M11" s="124"/>
      <c r="N11" s="127"/>
      <c r="O11" s="124"/>
      <c r="P11" s="124"/>
    </row>
    <row r="12" spans="1:17" x14ac:dyDescent="0.4">
      <c r="B12" s="39"/>
      <c r="C12" s="39"/>
    </row>
    <row r="13" spans="1:17" ht="13.15" customHeight="1" x14ac:dyDescent="0.4">
      <c r="A13" s="125" t="s">
        <v>250</v>
      </c>
      <c r="B13" s="125"/>
      <c r="C13" s="125"/>
      <c r="D13" s="125"/>
      <c r="E13" s="125"/>
      <c r="F13" s="125"/>
      <c r="G13" s="125"/>
      <c r="H13" s="125"/>
      <c r="I13" s="125"/>
      <c r="J13" s="125"/>
      <c r="K13" s="125"/>
      <c r="L13" s="125"/>
      <c r="M13" s="125"/>
      <c r="N13" s="125"/>
      <c r="O13" s="125"/>
      <c r="P13" s="125"/>
      <c r="Q13" s="125"/>
    </row>
    <row r="14" spans="1:17" x14ac:dyDescent="0.4">
      <c r="A14" s="125"/>
      <c r="B14" s="125"/>
      <c r="C14" s="125"/>
      <c r="D14" s="125"/>
      <c r="E14" s="125"/>
      <c r="F14" s="125"/>
      <c r="G14" s="125"/>
      <c r="H14" s="125"/>
      <c r="I14" s="125"/>
      <c r="J14" s="125"/>
      <c r="K14" s="125"/>
      <c r="L14" s="125"/>
      <c r="M14" s="125"/>
      <c r="N14" s="125"/>
      <c r="O14" s="125"/>
      <c r="P14" s="125"/>
      <c r="Q14" s="125"/>
    </row>
    <row r="15" spans="1:17" x14ac:dyDescent="0.4">
      <c r="A15" s="125"/>
      <c r="B15" s="125"/>
      <c r="C15" s="125"/>
      <c r="D15" s="125"/>
      <c r="E15" s="125"/>
      <c r="F15" s="125"/>
      <c r="G15" s="125"/>
      <c r="H15" s="125"/>
      <c r="I15" s="125"/>
      <c r="J15" s="125"/>
      <c r="K15" s="125"/>
      <c r="L15" s="125"/>
      <c r="M15" s="125"/>
      <c r="N15" s="125"/>
      <c r="O15" s="125"/>
      <c r="P15" s="125"/>
      <c r="Q15" s="125"/>
    </row>
    <row r="16" spans="1:17" ht="8.4499999999999993" customHeight="1" x14ac:dyDescent="0.4">
      <c r="B16" s="40"/>
      <c r="C16" s="40"/>
      <c r="D16" s="40"/>
      <c r="E16" s="40"/>
      <c r="F16" s="40"/>
      <c r="G16" s="40"/>
      <c r="H16" s="40"/>
      <c r="I16" s="40"/>
      <c r="J16" s="40"/>
      <c r="K16" s="40"/>
      <c r="L16" s="40"/>
      <c r="M16" s="40"/>
      <c r="N16" s="40"/>
      <c r="O16" s="40"/>
      <c r="P16" s="40"/>
      <c r="Q16" s="40"/>
    </row>
    <row r="17" spans="1:17" ht="13.15" customHeight="1" x14ac:dyDescent="0.4">
      <c r="A17" s="126" t="s">
        <v>251</v>
      </c>
      <c r="B17" s="126"/>
      <c r="C17" s="126"/>
      <c r="D17" s="126"/>
      <c r="E17" s="126"/>
      <c r="F17" s="126"/>
      <c r="G17" s="126"/>
      <c r="H17" s="126"/>
      <c r="I17" s="126"/>
      <c r="J17" s="126"/>
      <c r="K17" s="126"/>
      <c r="L17" s="126"/>
      <c r="M17" s="126"/>
      <c r="N17" s="126"/>
      <c r="O17" s="126"/>
      <c r="P17" s="126"/>
      <c r="Q17" s="126"/>
    </row>
    <row r="18" spans="1:17" x14ac:dyDescent="0.4">
      <c r="A18" s="126"/>
      <c r="B18" s="126"/>
      <c r="C18" s="126"/>
      <c r="D18" s="126"/>
      <c r="E18" s="126"/>
      <c r="F18" s="126"/>
      <c r="G18" s="126"/>
      <c r="H18" s="126"/>
      <c r="I18" s="126"/>
      <c r="J18" s="126"/>
      <c r="K18" s="126"/>
      <c r="L18" s="126"/>
      <c r="M18" s="126"/>
      <c r="N18" s="126"/>
      <c r="O18" s="126"/>
      <c r="P18" s="126"/>
      <c r="Q18" s="126"/>
    </row>
    <row r="19" spans="1:17" x14ac:dyDescent="0.4">
      <c r="A19" s="126"/>
      <c r="B19" s="126"/>
      <c r="C19" s="126"/>
      <c r="D19" s="126"/>
      <c r="E19" s="126"/>
      <c r="F19" s="126"/>
      <c r="G19" s="126"/>
      <c r="H19" s="126"/>
      <c r="I19" s="126"/>
      <c r="J19" s="126"/>
      <c r="K19" s="126"/>
      <c r="L19" s="126"/>
      <c r="M19" s="126"/>
      <c r="N19" s="126"/>
      <c r="O19" s="126"/>
      <c r="P19" s="126"/>
      <c r="Q19" s="126"/>
    </row>
    <row r="20" spans="1:17" x14ac:dyDescent="0.4">
      <c r="A20" s="97"/>
      <c r="B20" s="98"/>
      <c r="C20" s="98"/>
      <c r="D20" s="98"/>
      <c r="E20" s="98"/>
      <c r="F20" s="98"/>
      <c r="G20" s="98"/>
      <c r="H20" s="98"/>
      <c r="I20" s="98"/>
      <c r="J20" s="98"/>
      <c r="K20" s="98"/>
      <c r="L20" s="98"/>
      <c r="M20" s="98"/>
      <c r="N20" s="98"/>
      <c r="O20" s="98"/>
      <c r="P20" s="98"/>
      <c r="Q20" s="99"/>
    </row>
    <row r="21" spans="1:17" x14ac:dyDescent="0.4">
      <c r="A21" s="119"/>
      <c r="B21" s="107"/>
      <c r="C21" s="107"/>
      <c r="D21" s="107"/>
      <c r="E21" s="107"/>
      <c r="F21" s="107"/>
      <c r="G21" s="107"/>
      <c r="H21" s="107"/>
      <c r="I21" s="107"/>
      <c r="J21" s="107"/>
      <c r="K21" s="107"/>
      <c r="L21" s="107"/>
      <c r="M21" s="107"/>
      <c r="N21" s="107"/>
      <c r="O21" s="107"/>
      <c r="P21" s="107"/>
      <c r="Q21" s="120"/>
    </row>
    <row r="22" spans="1:17" x14ac:dyDescent="0.4">
      <c r="A22" s="119"/>
      <c r="B22" s="107"/>
      <c r="C22" s="107"/>
      <c r="D22" s="107"/>
      <c r="E22" s="107"/>
      <c r="F22" s="107"/>
      <c r="G22" s="107"/>
      <c r="H22" s="107"/>
      <c r="I22" s="107"/>
      <c r="J22" s="107"/>
      <c r="K22" s="107"/>
      <c r="L22" s="107"/>
      <c r="M22" s="107"/>
      <c r="N22" s="107"/>
      <c r="O22" s="107"/>
      <c r="P22" s="107"/>
      <c r="Q22" s="120"/>
    </row>
    <row r="23" spans="1:17" x14ac:dyDescent="0.4">
      <c r="A23" s="100"/>
      <c r="B23" s="101"/>
      <c r="C23" s="101"/>
      <c r="D23" s="101"/>
      <c r="E23" s="101"/>
      <c r="F23" s="101"/>
      <c r="G23" s="101"/>
      <c r="H23" s="101"/>
      <c r="I23" s="101"/>
      <c r="J23" s="101"/>
      <c r="K23" s="101"/>
      <c r="L23" s="101"/>
      <c r="M23" s="101"/>
      <c r="N23" s="101"/>
      <c r="O23" s="101"/>
      <c r="P23" s="101"/>
      <c r="Q23" s="102"/>
    </row>
    <row r="25" spans="1:17" ht="13.15" customHeight="1" x14ac:dyDescent="0.4">
      <c r="A25" s="126" t="s">
        <v>252</v>
      </c>
      <c r="B25" s="126"/>
      <c r="C25" s="126"/>
      <c r="D25" s="126"/>
      <c r="E25" s="126"/>
      <c r="F25" s="126"/>
      <c r="G25" s="126"/>
      <c r="H25" s="126"/>
      <c r="I25" s="126"/>
      <c r="J25" s="126"/>
      <c r="K25" s="126"/>
      <c r="L25" s="126"/>
      <c r="M25" s="126"/>
      <c r="N25" s="126"/>
      <c r="O25" s="126"/>
      <c r="P25" s="126"/>
      <c r="Q25" s="126"/>
    </row>
    <row r="26" spans="1:17" x14ac:dyDescent="0.4">
      <c r="A26" s="126"/>
      <c r="B26" s="126"/>
      <c r="C26" s="126"/>
      <c r="D26" s="126"/>
      <c r="E26" s="126"/>
      <c r="F26" s="126"/>
      <c r="G26" s="126"/>
      <c r="H26" s="126"/>
      <c r="I26" s="126"/>
      <c r="J26" s="126"/>
      <c r="K26" s="126"/>
      <c r="L26" s="126"/>
      <c r="M26" s="126"/>
      <c r="N26" s="126"/>
      <c r="O26" s="126"/>
      <c r="P26" s="126"/>
      <c r="Q26" s="126"/>
    </row>
    <row r="27" spans="1:17" x14ac:dyDescent="0.4">
      <c r="A27" s="126"/>
      <c r="B27" s="126"/>
      <c r="C27" s="126"/>
      <c r="D27" s="126"/>
      <c r="E27" s="126"/>
      <c r="F27" s="126"/>
      <c r="G27" s="126"/>
      <c r="H27" s="126"/>
      <c r="I27" s="126"/>
      <c r="J27" s="126"/>
      <c r="K27" s="126"/>
      <c r="L27" s="126"/>
      <c r="M27" s="126"/>
      <c r="N27" s="126"/>
      <c r="O27" s="126"/>
      <c r="P27" s="126"/>
      <c r="Q27" s="126"/>
    </row>
    <row r="28" spans="1:17" x14ac:dyDescent="0.4">
      <c r="A28" s="126"/>
      <c r="B28" s="126"/>
      <c r="C28" s="126"/>
      <c r="D28" s="126"/>
      <c r="E28" s="126"/>
      <c r="F28" s="126"/>
      <c r="G28" s="126"/>
      <c r="H28" s="126"/>
      <c r="I28" s="126"/>
      <c r="J28" s="126"/>
      <c r="K28" s="126"/>
      <c r="L28" s="126"/>
      <c r="M28" s="126"/>
      <c r="N28" s="126"/>
      <c r="O28" s="126"/>
      <c r="P28" s="126"/>
      <c r="Q28" s="126"/>
    </row>
    <row r="29" spans="1:17" x14ac:dyDescent="0.4">
      <c r="A29" s="126"/>
      <c r="B29" s="126"/>
      <c r="C29" s="126"/>
      <c r="D29" s="126"/>
      <c r="E29" s="126"/>
      <c r="F29" s="126"/>
      <c r="G29" s="126"/>
      <c r="H29" s="126"/>
      <c r="I29" s="126"/>
      <c r="J29" s="126"/>
      <c r="K29" s="126"/>
      <c r="L29" s="126"/>
      <c r="M29" s="126"/>
      <c r="N29" s="126"/>
      <c r="O29" s="126"/>
      <c r="P29" s="126"/>
      <c r="Q29" s="126"/>
    </row>
    <row r="30" spans="1:17" x14ac:dyDescent="0.4">
      <c r="A30" s="126"/>
      <c r="B30" s="126"/>
      <c r="C30" s="126"/>
      <c r="D30" s="126"/>
      <c r="E30" s="126"/>
      <c r="F30" s="126"/>
      <c r="G30" s="126"/>
      <c r="H30" s="126"/>
      <c r="I30" s="126"/>
      <c r="J30" s="126"/>
      <c r="K30" s="126"/>
      <c r="L30" s="126"/>
      <c r="M30" s="126"/>
      <c r="N30" s="126"/>
      <c r="O30" s="126"/>
      <c r="P30" s="126"/>
      <c r="Q30" s="126"/>
    </row>
    <row r="32" spans="1:17" ht="18" customHeight="1" x14ac:dyDescent="0.4">
      <c r="B32" s="103" t="s">
        <v>253</v>
      </c>
      <c r="C32" s="103"/>
      <c r="D32" s="103"/>
      <c r="E32" s="124" t="s">
        <v>474</v>
      </c>
      <c r="F32" s="124"/>
      <c r="G32" s="124"/>
      <c r="H32" s="124"/>
      <c r="I32" s="124"/>
      <c r="J32" s="124"/>
    </row>
    <row r="33" spans="1:17" x14ac:dyDescent="0.4">
      <c r="B33" s="103"/>
      <c r="C33" s="103"/>
      <c r="D33" s="103"/>
      <c r="E33" s="124"/>
      <c r="F33" s="124"/>
      <c r="G33" s="124"/>
      <c r="H33" s="124"/>
      <c r="I33" s="124"/>
      <c r="J33" s="124"/>
    </row>
    <row r="34" spans="1:17" ht="13.15" customHeight="1" x14ac:dyDescent="0.4">
      <c r="B34" s="137" t="s">
        <v>254</v>
      </c>
      <c r="C34" s="137"/>
      <c r="D34" s="137"/>
      <c r="E34" s="137"/>
      <c r="F34" s="97"/>
      <c r="G34" s="98"/>
      <c r="H34" s="98"/>
      <c r="I34" s="98"/>
      <c r="J34" s="98"/>
      <c r="K34" s="99"/>
      <c r="L34" s="117" t="s">
        <v>193</v>
      </c>
    </row>
    <row r="35" spans="1:17" x14ac:dyDescent="0.4">
      <c r="B35" s="137"/>
      <c r="C35" s="137"/>
      <c r="D35" s="137"/>
      <c r="E35" s="137"/>
      <c r="F35" s="100"/>
      <c r="G35" s="101"/>
      <c r="H35" s="101"/>
      <c r="I35" s="101"/>
      <c r="J35" s="101"/>
      <c r="K35" s="102"/>
      <c r="L35" s="117"/>
    </row>
    <row r="36" spans="1:17" ht="4.9000000000000004" customHeight="1" x14ac:dyDescent="0.4">
      <c r="B36" s="39"/>
      <c r="C36" s="39"/>
      <c r="D36" s="39"/>
      <c r="E36" s="39"/>
      <c r="F36" s="39"/>
      <c r="G36" s="39"/>
      <c r="H36" s="39"/>
      <c r="I36" s="39"/>
      <c r="J36" s="39"/>
    </row>
    <row r="37" spans="1:17" x14ac:dyDescent="0.4">
      <c r="B37" s="31" t="s">
        <v>255</v>
      </c>
      <c r="F37" s="31" t="s">
        <v>256</v>
      </c>
    </row>
    <row r="38" spans="1:17" x14ac:dyDescent="0.4">
      <c r="F38" s="31" t="s">
        <v>257</v>
      </c>
    </row>
    <row r="39" spans="1:17" x14ac:dyDescent="0.4">
      <c r="E39" s="97"/>
      <c r="F39" s="98"/>
      <c r="G39" s="98"/>
      <c r="H39" s="98"/>
      <c r="I39" s="98"/>
      <c r="J39" s="98"/>
      <c r="K39" s="98"/>
      <c r="L39" s="98"/>
      <c r="M39" s="98"/>
      <c r="N39" s="98"/>
      <c r="O39" s="98"/>
      <c r="P39" s="98"/>
      <c r="Q39" s="99"/>
    </row>
    <row r="40" spans="1:17" x14ac:dyDescent="0.4">
      <c r="E40" s="119"/>
      <c r="F40" s="107"/>
      <c r="G40" s="107"/>
      <c r="H40" s="107"/>
      <c r="I40" s="107"/>
      <c r="J40" s="107"/>
      <c r="K40" s="107"/>
      <c r="L40" s="107"/>
      <c r="M40" s="107"/>
      <c r="N40" s="107"/>
      <c r="O40" s="107"/>
      <c r="P40" s="107"/>
      <c r="Q40" s="120"/>
    </row>
    <row r="41" spans="1:17" x14ac:dyDescent="0.4">
      <c r="E41" s="100"/>
      <c r="F41" s="101"/>
      <c r="G41" s="101"/>
      <c r="H41" s="101"/>
      <c r="I41" s="101"/>
      <c r="J41" s="101"/>
      <c r="K41" s="101"/>
      <c r="L41" s="101"/>
      <c r="M41" s="101"/>
      <c r="N41" s="101"/>
      <c r="O41" s="101"/>
      <c r="P41" s="101"/>
      <c r="Q41" s="102"/>
    </row>
    <row r="43" spans="1:17" ht="13.15" customHeight="1" x14ac:dyDescent="0.4">
      <c r="I43" s="103" t="s">
        <v>167</v>
      </c>
      <c r="J43" s="103"/>
      <c r="K43" s="97"/>
      <c r="L43" s="99"/>
      <c r="M43" s="104" t="s">
        <v>247</v>
      </c>
      <c r="N43" s="121"/>
      <c r="O43" s="139" t="s">
        <v>248</v>
      </c>
      <c r="P43" s="121"/>
      <c r="Q43" s="138" t="s">
        <v>249</v>
      </c>
    </row>
    <row r="44" spans="1:17" x14ac:dyDescent="0.4">
      <c r="I44" s="103"/>
      <c r="J44" s="103"/>
      <c r="K44" s="100"/>
      <c r="L44" s="102"/>
      <c r="M44" s="104"/>
      <c r="N44" s="122"/>
      <c r="O44" s="139"/>
      <c r="P44" s="122"/>
      <c r="Q44" s="138"/>
    </row>
    <row r="45" spans="1:17" ht="18" customHeight="1" x14ac:dyDescent="0.4">
      <c r="A45" s="137" t="s">
        <v>258</v>
      </c>
      <c r="B45" s="137"/>
      <c r="C45" s="137"/>
      <c r="D45" s="137"/>
      <c r="E45" s="137"/>
    </row>
    <row r="46" spans="1:17" ht="13.15" customHeight="1" x14ac:dyDescent="0.4">
      <c r="A46" s="137"/>
      <c r="B46" s="137"/>
      <c r="C46" s="137"/>
      <c r="D46" s="137"/>
      <c r="E46" s="137"/>
      <c r="F46" s="131" t="s">
        <v>259</v>
      </c>
      <c r="G46" s="132"/>
      <c r="H46" s="132"/>
      <c r="I46" s="132"/>
      <c r="J46" s="132"/>
      <c r="K46" s="132"/>
      <c r="L46" s="132"/>
      <c r="M46" s="132"/>
      <c r="N46" s="132"/>
      <c r="O46" s="132"/>
      <c r="P46" s="132"/>
      <c r="Q46" s="133"/>
    </row>
    <row r="47" spans="1:17" x14ac:dyDescent="0.4">
      <c r="A47" s="137"/>
      <c r="B47" s="137"/>
      <c r="C47" s="137"/>
      <c r="D47" s="137"/>
      <c r="E47" s="137"/>
      <c r="F47" s="134"/>
      <c r="G47" s="135"/>
      <c r="H47" s="135"/>
      <c r="I47" s="135"/>
      <c r="J47" s="135"/>
      <c r="K47" s="135"/>
      <c r="L47" s="135"/>
      <c r="M47" s="135"/>
      <c r="N47" s="135"/>
      <c r="O47" s="135"/>
      <c r="P47" s="135"/>
      <c r="Q47" s="136"/>
    </row>
    <row r="48" spans="1:17" ht="4.9000000000000004" customHeight="1" x14ac:dyDescent="0.4"/>
    <row r="49" spans="1:18" x14ac:dyDescent="0.4">
      <c r="A49" s="103" t="s">
        <v>113</v>
      </c>
      <c r="B49" s="103"/>
      <c r="C49" s="103"/>
      <c r="D49" s="103"/>
      <c r="E49" s="97"/>
      <c r="F49" s="98"/>
      <c r="G49" s="98"/>
      <c r="H49" s="98"/>
      <c r="I49" s="98"/>
      <c r="J49" s="98"/>
      <c r="K49" s="98"/>
      <c r="L49" s="98"/>
      <c r="M49" s="98"/>
      <c r="N49" s="98"/>
      <c r="O49" s="98"/>
      <c r="P49" s="98"/>
      <c r="Q49" s="99"/>
    </row>
    <row r="50" spans="1:18" x14ac:dyDescent="0.4">
      <c r="A50" s="103"/>
      <c r="B50" s="103"/>
      <c r="C50" s="103"/>
      <c r="D50" s="103"/>
      <c r="E50" s="100"/>
      <c r="F50" s="101"/>
      <c r="G50" s="101"/>
      <c r="H50" s="101"/>
      <c r="I50" s="101"/>
      <c r="J50" s="101"/>
      <c r="K50" s="101"/>
      <c r="L50" s="101"/>
      <c r="M50" s="101"/>
      <c r="N50" s="101"/>
      <c r="O50" s="101"/>
      <c r="P50" s="101"/>
      <c r="Q50" s="102"/>
    </row>
    <row r="51" spans="1:18" ht="4.9000000000000004" customHeight="1" x14ac:dyDescent="0.4"/>
    <row r="52" spans="1:18" ht="18" customHeight="1" x14ac:dyDescent="0.4">
      <c r="A52" s="103" t="s">
        <v>49</v>
      </c>
      <c r="B52" s="103"/>
      <c r="C52" s="103"/>
      <c r="D52" s="103"/>
      <c r="E52" s="97"/>
      <c r="F52" s="98"/>
      <c r="G52" s="98"/>
      <c r="H52" s="98"/>
      <c r="I52" s="98"/>
      <c r="J52" s="99"/>
      <c r="K52" s="117" t="s">
        <v>116</v>
      </c>
      <c r="L52" s="103"/>
      <c r="M52" s="103"/>
      <c r="N52" s="103"/>
      <c r="O52" s="97"/>
      <c r="P52" s="98"/>
      <c r="Q52" s="99"/>
    </row>
    <row r="53" spans="1:18" x14ac:dyDescent="0.4">
      <c r="A53" s="103"/>
      <c r="B53" s="103"/>
      <c r="C53" s="103"/>
      <c r="D53" s="103"/>
      <c r="E53" s="100"/>
      <c r="F53" s="101"/>
      <c r="G53" s="101"/>
      <c r="H53" s="101"/>
      <c r="I53" s="101"/>
      <c r="J53" s="102"/>
      <c r="K53" s="117"/>
      <c r="L53" s="103"/>
      <c r="M53" s="103"/>
      <c r="N53" s="103"/>
      <c r="O53" s="100"/>
      <c r="P53" s="101"/>
      <c r="Q53" s="102"/>
    </row>
    <row r="54" spans="1:18" ht="18.75" x14ac:dyDescent="0.4">
      <c r="A54" s="115" t="s">
        <v>260</v>
      </c>
      <c r="B54" s="115"/>
      <c r="C54" s="115"/>
      <c r="D54" s="115"/>
      <c r="E54" s="115"/>
      <c r="F54" s="115"/>
      <c r="G54" s="115"/>
      <c r="H54" s="115"/>
      <c r="I54" s="115"/>
      <c r="J54" s="115"/>
      <c r="K54" s="115"/>
      <c r="L54" s="115"/>
      <c r="M54" s="115"/>
      <c r="N54" s="115"/>
      <c r="O54" s="115"/>
      <c r="P54" s="115"/>
      <c r="Q54" s="115"/>
      <c r="R54" s="115"/>
    </row>
    <row r="55" spans="1:18" x14ac:dyDescent="0.4">
      <c r="A55" s="142" t="s">
        <v>261</v>
      </c>
      <c r="B55" s="142"/>
      <c r="C55" s="142"/>
      <c r="D55" s="142"/>
      <c r="E55" s="142"/>
      <c r="F55" s="142"/>
      <c r="G55" s="142"/>
      <c r="H55" s="142"/>
      <c r="I55" s="142"/>
      <c r="J55" s="142"/>
      <c r="K55" s="142"/>
      <c r="L55" s="142"/>
      <c r="M55" s="142"/>
      <c r="N55" s="142"/>
      <c r="O55" s="142"/>
      <c r="P55" s="142"/>
      <c r="Q55" s="142"/>
      <c r="R55" s="142"/>
    </row>
    <row r="57" spans="1:18" x14ac:dyDescent="0.4">
      <c r="A57" s="31" t="s">
        <v>187</v>
      </c>
    </row>
    <row r="59" spans="1:18" x14ac:dyDescent="0.4">
      <c r="A59" s="31" t="s">
        <v>188</v>
      </c>
    </row>
    <row r="61" spans="1:18" x14ac:dyDescent="0.4">
      <c r="A61" s="41" t="s">
        <v>5</v>
      </c>
      <c r="B61" s="31" t="s">
        <v>189</v>
      </c>
      <c r="D61" s="107"/>
      <c r="E61" s="107"/>
      <c r="F61" s="107"/>
      <c r="G61" s="107"/>
      <c r="H61" s="31" t="s">
        <v>190</v>
      </c>
      <c r="J61" s="41" t="s">
        <v>5</v>
      </c>
      <c r="K61" s="31" t="s">
        <v>191</v>
      </c>
      <c r="N61" s="107"/>
      <c r="O61" s="107"/>
      <c r="P61" s="107"/>
      <c r="Q61" s="107"/>
      <c r="R61" s="31" t="s">
        <v>190</v>
      </c>
    </row>
    <row r="62" spans="1:18" x14ac:dyDescent="0.4">
      <c r="B62" s="6" t="s">
        <v>192</v>
      </c>
      <c r="D62" s="101"/>
      <c r="E62" s="101"/>
      <c r="F62" s="101"/>
      <c r="G62" s="101"/>
      <c r="H62" s="6" t="s">
        <v>193</v>
      </c>
      <c r="J62" s="6" t="s">
        <v>194</v>
      </c>
      <c r="N62" s="101"/>
      <c r="O62" s="101"/>
      <c r="P62" s="101"/>
      <c r="Q62" s="101"/>
      <c r="R62" s="6" t="s">
        <v>193</v>
      </c>
    </row>
    <row r="63" spans="1:18" s="6" customFormat="1" ht="10.5" x14ac:dyDescent="0.4">
      <c r="A63" s="46" t="s">
        <v>262</v>
      </c>
      <c r="B63" s="46"/>
      <c r="C63" s="46"/>
      <c r="D63" s="46"/>
      <c r="E63" s="46"/>
      <c r="F63" s="46"/>
      <c r="G63" s="46"/>
      <c r="H63" s="46"/>
      <c r="I63" s="46"/>
      <c r="J63" s="46" t="s">
        <v>263</v>
      </c>
      <c r="K63" s="46"/>
      <c r="L63" s="46"/>
      <c r="M63" s="46"/>
    </row>
    <row r="64" spans="1:18" s="6" customFormat="1" ht="10.5" x14ac:dyDescent="0.4">
      <c r="A64" s="46" t="s">
        <v>264</v>
      </c>
      <c r="B64" s="46"/>
      <c r="C64" s="46"/>
      <c r="D64" s="46"/>
      <c r="E64" s="46"/>
      <c r="F64" s="46"/>
      <c r="G64" s="46"/>
      <c r="H64" s="46"/>
      <c r="I64" s="46"/>
      <c r="J64" s="46" t="s">
        <v>265</v>
      </c>
      <c r="K64" s="46"/>
      <c r="L64" s="46"/>
      <c r="M64" s="46"/>
    </row>
    <row r="65" spans="1:18" s="6" customFormat="1" ht="10.5" x14ac:dyDescent="0.4">
      <c r="A65" s="46" t="s">
        <v>266</v>
      </c>
      <c r="B65" s="46"/>
      <c r="C65" s="46"/>
      <c r="D65" s="46"/>
      <c r="E65" s="46"/>
      <c r="F65" s="46"/>
      <c r="G65" s="46"/>
      <c r="H65" s="46"/>
      <c r="I65" s="46"/>
      <c r="J65" s="46" t="s">
        <v>267</v>
      </c>
      <c r="K65" s="46"/>
      <c r="L65" s="46"/>
      <c r="M65" s="46"/>
    </row>
    <row r="66" spans="1:18" s="6" customFormat="1" ht="10.5" x14ac:dyDescent="0.4">
      <c r="A66" s="46" t="s">
        <v>268</v>
      </c>
      <c r="B66" s="46"/>
      <c r="C66" s="46"/>
      <c r="D66" s="46"/>
      <c r="E66" s="46"/>
      <c r="F66" s="46"/>
      <c r="G66" s="46"/>
      <c r="H66" s="46"/>
      <c r="I66" s="46"/>
      <c r="J66" s="46" t="s">
        <v>269</v>
      </c>
      <c r="K66" s="46"/>
      <c r="L66" s="46"/>
      <c r="M66" s="46"/>
    </row>
    <row r="67" spans="1:18" s="6" customFormat="1" ht="10.5" x14ac:dyDescent="0.4">
      <c r="A67" s="46" t="s">
        <v>270</v>
      </c>
      <c r="B67" s="46"/>
      <c r="C67" s="46"/>
      <c r="D67" s="46"/>
      <c r="E67" s="46"/>
      <c r="F67" s="46"/>
      <c r="G67" s="46"/>
      <c r="H67" s="46"/>
      <c r="I67" s="46"/>
      <c r="J67" s="46" t="s">
        <v>271</v>
      </c>
      <c r="K67" s="46"/>
      <c r="L67" s="46"/>
      <c r="M67" s="46"/>
    </row>
    <row r="68" spans="1:18" s="6" customFormat="1" ht="10.5" x14ac:dyDescent="0.4">
      <c r="A68" s="46"/>
      <c r="B68" s="46"/>
      <c r="C68" s="46"/>
      <c r="D68" s="46"/>
      <c r="E68" s="46"/>
      <c r="F68" s="46"/>
      <c r="G68" s="46"/>
      <c r="H68" s="46"/>
      <c r="I68" s="46"/>
      <c r="J68" s="46" t="s">
        <v>272</v>
      </c>
      <c r="K68" s="46"/>
      <c r="L68" s="46"/>
      <c r="M68" s="46"/>
    </row>
    <row r="69" spans="1:18" s="6" customFormat="1" ht="10.5" x14ac:dyDescent="0.4">
      <c r="J69" s="46" t="s">
        <v>273</v>
      </c>
    </row>
    <row r="70" spans="1:18" x14ac:dyDescent="0.4">
      <c r="J70" s="42"/>
    </row>
    <row r="71" spans="1:18" x14ac:dyDescent="0.4">
      <c r="A71" s="41" t="s">
        <v>5</v>
      </c>
      <c r="B71" s="31" t="s">
        <v>206</v>
      </c>
      <c r="E71" s="107"/>
      <c r="F71" s="107"/>
      <c r="G71" s="107"/>
      <c r="H71" s="31" t="s">
        <v>207</v>
      </c>
      <c r="K71" s="107"/>
      <c r="L71" s="107"/>
      <c r="M71" s="107"/>
      <c r="N71" s="31" t="s">
        <v>208</v>
      </c>
      <c r="P71" s="107"/>
      <c r="Q71" s="107"/>
      <c r="R71" s="31" t="s">
        <v>209</v>
      </c>
    </row>
    <row r="72" spans="1:18" x14ac:dyDescent="0.4">
      <c r="A72" s="6" t="s">
        <v>210</v>
      </c>
      <c r="E72" s="101"/>
      <c r="F72" s="101"/>
      <c r="G72" s="101"/>
      <c r="H72" s="6" t="s">
        <v>211</v>
      </c>
      <c r="K72" s="101"/>
      <c r="L72" s="101"/>
      <c r="M72" s="101"/>
      <c r="N72" s="6" t="s">
        <v>212</v>
      </c>
      <c r="P72" s="101"/>
      <c r="Q72" s="101"/>
    </row>
    <row r="73" spans="1:18" s="46" customFormat="1" ht="10.5" x14ac:dyDescent="0.4">
      <c r="A73" s="46" t="s">
        <v>274</v>
      </c>
      <c r="K73" s="46" t="s">
        <v>275</v>
      </c>
    </row>
    <row r="74" spans="1:18" s="6" customFormat="1" ht="10.5" x14ac:dyDescent="0.4">
      <c r="A74" s="46" t="s">
        <v>276</v>
      </c>
      <c r="K74" s="46" t="s">
        <v>277</v>
      </c>
    </row>
    <row r="76" spans="1:18" x14ac:dyDescent="0.4">
      <c r="A76" s="41" t="s">
        <v>5</v>
      </c>
      <c r="B76" s="31" t="s">
        <v>215</v>
      </c>
      <c r="F76" s="107"/>
      <c r="G76" s="107"/>
      <c r="H76" s="107"/>
      <c r="I76" s="31" t="s">
        <v>216</v>
      </c>
      <c r="J76" s="41" t="s">
        <v>5</v>
      </c>
      <c r="K76" s="31" t="s">
        <v>217</v>
      </c>
      <c r="M76" s="107"/>
      <c r="N76" s="107"/>
      <c r="O76" s="107"/>
      <c r="P76" s="31" t="s">
        <v>190</v>
      </c>
    </row>
    <row r="77" spans="1:18" x14ac:dyDescent="0.4">
      <c r="A77" s="6" t="s">
        <v>218</v>
      </c>
      <c r="F77" s="101"/>
      <c r="G77" s="101"/>
      <c r="H77" s="101"/>
      <c r="I77" s="6" t="s">
        <v>219</v>
      </c>
      <c r="M77" s="101"/>
      <c r="N77" s="101"/>
      <c r="O77" s="101"/>
      <c r="P77" s="6" t="s">
        <v>193</v>
      </c>
    </row>
    <row r="78" spans="1:18" s="6" customFormat="1" ht="10.5" x14ac:dyDescent="0.4">
      <c r="A78" s="46" t="s">
        <v>278</v>
      </c>
      <c r="B78" s="46"/>
      <c r="C78" s="46"/>
      <c r="D78" s="46"/>
      <c r="E78" s="46"/>
      <c r="F78" s="46"/>
      <c r="G78" s="46"/>
      <c r="H78" s="46"/>
      <c r="I78" s="46"/>
      <c r="J78" s="46" t="s">
        <v>279</v>
      </c>
      <c r="K78" s="46"/>
    </row>
    <row r="79" spans="1:18" s="6" customFormat="1" ht="10.5" x14ac:dyDescent="0.4">
      <c r="A79" s="46" t="s">
        <v>280</v>
      </c>
      <c r="B79" s="46"/>
      <c r="C79" s="46"/>
      <c r="D79" s="46"/>
      <c r="E79" s="46"/>
      <c r="F79" s="46"/>
      <c r="G79" s="46"/>
      <c r="H79" s="46"/>
      <c r="I79" s="46"/>
      <c r="J79" s="46" t="s">
        <v>281</v>
      </c>
      <c r="K79" s="46"/>
    </row>
    <row r="80" spans="1:18" s="6" customFormat="1" ht="10.5" x14ac:dyDescent="0.4">
      <c r="A80" s="46" t="s">
        <v>282</v>
      </c>
    </row>
    <row r="81" spans="1:18" x14ac:dyDescent="0.4">
      <c r="A81" s="41" t="s">
        <v>5</v>
      </c>
      <c r="B81" s="31" t="s">
        <v>224</v>
      </c>
      <c r="D81" s="107"/>
      <c r="E81" s="107"/>
      <c r="F81" s="107"/>
      <c r="G81" s="31" t="s">
        <v>190</v>
      </c>
    </row>
    <row r="82" spans="1:18" x14ac:dyDescent="0.4">
      <c r="B82" s="6" t="s">
        <v>225</v>
      </c>
      <c r="D82" s="101"/>
      <c r="E82" s="101"/>
      <c r="F82" s="101"/>
      <c r="G82" s="6" t="s">
        <v>193</v>
      </c>
    </row>
    <row r="83" spans="1:18" s="6" customFormat="1" ht="10.5" x14ac:dyDescent="0.4">
      <c r="A83" s="46" t="s">
        <v>283</v>
      </c>
    </row>
    <row r="86" spans="1:18" x14ac:dyDescent="0.4">
      <c r="A86" s="31" t="s">
        <v>228</v>
      </c>
    </row>
    <row r="87" spans="1:18" ht="5.65" customHeight="1" x14ac:dyDescent="0.4"/>
    <row r="88" spans="1:18" x14ac:dyDescent="0.4">
      <c r="B88" s="103" t="s">
        <v>111</v>
      </c>
      <c r="C88" s="106"/>
      <c r="D88" s="97"/>
      <c r="E88" s="98"/>
      <c r="F88" s="98"/>
      <c r="G88" s="98"/>
      <c r="H88" s="98"/>
      <c r="I88" s="98"/>
      <c r="J88" s="98"/>
      <c r="K88" s="98"/>
      <c r="L88" s="98"/>
      <c r="M88" s="98"/>
      <c r="N88" s="98"/>
      <c r="O88" s="98"/>
      <c r="P88" s="98"/>
      <c r="Q88" s="98"/>
      <c r="R88" s="99"/>
    </row>
    <row r="89" spans="1:18" x14ac:dyDescent="0.4">
      <c r="B89" s="105" t="s">
        <v>112</v>
      </c>
      <c r="C89" s="108"/>
      <c r="D89" s="100"/>
      <c r="E89" s="101"/>
      <c r="F89" s="101"/>
      <c r="G89" s="101"/>
      <c r="H89" s="101"/>
      <c r="I89" s="101"/>
      <c r="J89" s="101"/>
      <c r="K89" s="101"/>
      <c r="L89" s="101"/>
      <c r="M89" s="101"/>
      <c r="N89" s="101"/>
      <c r="O89" s="101"/>
      <c r="P89" s="101"/>
      <c r="Q89" s="101"/>
      <c r="R89" s="102"/>
    </row>
    <row r="90" spans="1:18" ht="5.65" customHeight="1" x14ac:dyDescent="0.4"/>
    <row r="91" spans="1:18" x14ac:dyDescent="0.4">
      <c r="B91" s="103" t="s">
        <v>132</v>
      </c>
      <c r="C91" s="103"/>
      <c r="D91" s="97"/>
      <c r="E91" s="98"/>
      <c r="F91" s="98"/>
      <c r="G91" s="98"/>
      <c r="H91" s="98"/>
      <c r="I91" s="98"/>
      <c r="J91" s="98"/>
      <c r="K91" s="98"/>
      <c r="L91" s="98"/>
      <c r="M91" s="98"/>
      <c r="N91" s="98"/>
      <c r="O91" s="98"/>
      <c r="P91" s="98"/>
      <c r="Q91" s="98"/>
      <c r="R91" s="99"/>
    </row>
    <row r="92" spans="1:18" x14ac:dyDescent="0.4">
      <c r="A92" s="6" t="s">
        <v>229</v>
      </c>
      <c r="B92" s="104" t="s">
        <v>113</v>
      </c>
      <c r="C92" s="104"/>
      <c r="D92" s="100"/>
      <c r="E92" s="101"/>
      <c r="F92" s="101"/>
      <c r="G92" s="101"/>
      <c r="H92" s="101"/>
      <c r="I92" s="101"/>
      <c r="J92" s="101"/>
      <c r="K92" s="101"/>
      <c r="L92" s="101"/>
      <c r="M92" s="101"/>
      <c r="N92" s="101"/>
      <c r="O92" s="101"/>
      <c r="P92" s="101"/>
      <c r="Q92" s="101"/>
      <c r="R92" s="102"/>
    </row>
    <row r="93" spans="1:18" ht="5.65" customHeight="1" x14ac:dyDescent="0.4"/>
    <row r="94" spans="1:18" x14ac:dyDescent="0.4">
      <c r="B94" s="31" t="s">
        <v>47</v>
      </c>
      <c r="D94" s="97"/>
      <c r="E94" s="98"/>
      <c r="F94" s="98"/>
      <c r="G94" s="98"/>
      <c r="H94" s="98"/>
      <c r="I94" s="98"/>
      <c r="J94" s="98"/>
      <c r="K94" s="99"/>
    </row>
    <row r="95" spans="1:18" x14ac:dyDescent="0.4">
      <c r="B95" s="105" t="s">
        <v>230</v>
      </c>
      <c r="C95" s="105"/>
      <c r="D95" s="100"/>
      <c r="E95" s="101"/>
      <c r="F95" s="101"/>
      <c r="G95" s="101"/>
      <c r="H95" s="101"/>
      <c r="I95" s="101"/>
      <c r="J95" s="101"/>
      <c r="K95" s="102"/>
    </row>
    <row r="96" spans="1:18" ht="5.65" customHeight="1" x14ac:dyDescent="0.4">
      <c r="B96" s="24"/>
      <c r="C96" s="24"/>
    </row>
    <row r="97" spans="1:18" x14ac:dyDescent="0.4">
      <c r="B97" s="31" t="s">
        <v>231</v>
      </c>
      <c r="H97" s="97"/>
      <c r="I97" s="98"/>
      <c r="J97" s="98"/>
      <c r="K97" s="98"/>
      <c r="L97" s="98"/>
      <c r="M97" s="98"/>
      <c r="N97" s="98"/>
      <c r="O97" s="98"/>
      <c r="P97" s="98"/>
      <c r="Q97" s="99"/>
    </row>
    <row r="98" spans="1:18" x14ac:dyDescent="0.4">
      <c r="B98" s="6" t="s">
        <v>232</v>
      </c>
      <c r="H98" s="100"/>
      <c r="I98" s="101"/>
      <c r="J98" s="101"/>
      <c r="K98" s="101"/>
      <c r="L98" s="101"/>
      <c r="M98" s="101"/>
      <c r="N98" s="101"/>
      <c r="O98" s="101"/>
      <c r="P98" s="101"/>
      <c r="Q98" s="102"/>
    </row>
    <row r="99" spans="1:18" ht="5.65" customHeight="1" x14ac:dyDescent="0.4">
      <c r="B99" s="6"/>
    </row>
    <row r="100" spans="1:18" x14ac:dyDescent="0.4">
      <c r="B100" s="103" t="s">
        <v>233</v>
      </c>
      <c r="C100" s="106"/>
      <c r="D100" s="97"/>
      <c r="E100" s="98"/>
      <c r="F100" s="98"/>
      <c r="G100" s="98"/>
      <c r="H100" s="98"/>
      <c r="I100" s="98"/>
      <c r="J100" s="98"/>
      <c r="K100" s="99"/>
    </row>
    <row r="101" spans="1:18" x14ac:dyDescent="0.4">
      <c r="B101" s="105" t="s">
        <v>230</v>
      </c>
      <c r="C101" s="105"/>
      <c r="D101" s="100"/>
      <c r="E101" s="101"/>
      <c r="F101" s="101"/>
      <c r="G101" s="101"/>
      <c r="H101" s="101"/>
      <c r="I101" s="101"/>
      <c r="J101" s="101"/>
      <c r="K101" s="102"/>
    </row>
    <row r="102" spans="1:18" ht="5.65" customHeight="1" x14ac:dyDescent="0.4"/>
    <row r="103" spans="1:18" ht="18" customHeight="1" x14ac:dyDescent="0.4">
      <c r="B103" s="103" t="s">
        <v>234</v>
      </c>
      <c r="C103" s="103"/>
      <c r="D103" s="97"/>
      <c r="E103" s="98"/>
      <c r="F103" s="98"/>
      <c r="G103" s="98"/>
      <c r="H103" s="99"/>
      <c r="I103" s="44" t="s">
        <v>190</v>
      </c>
      <c r="J103" s="45" t="s">
        <v>235</v>
      </c>
      <c r="M103" s="140"/>
      <c r="N103" s="141"/>
      <c r="O103" s="39" t="s">
        <v>236</v>
      </c>
      <c r="P103" s="140"/>
      <c r="Q103" s="141"/>
      <c r="R103" s="31" t="s">
        <v>237</v>
      </c>
    </row>
    <row r="104" spans="1:18" x14ac:dyDescent="0.4">
      <c r="A104" s="6" t="s">
        <v>238</v>
      </c>
      <c r="D104" s="100"/>
      <c r="E104" s="101"/>
      <c r="F104" s="101"/>
      <c r="G104" s="101"/>
      <c r="H104" s="102"/>
      <c r="I104" s="28" t="s">
        <v>193</v>
      </c>
      <c r="J104" s="6" t="s">
        <v>239</v>
      </c>
      <c r="M104" s="6" t="s">
        <v>240</v>
      </c>
    </row>
    <row r="105" spans="1:18" s="6" customFormat="1" ht="10.5" x14ac:dyDescent="0.4">
      <c r="B105" s="46" t="s">
        <v>284</v>
      </c>
    </row>
    <row r="106" spans="1:18" s="6" customFormat="1" ht="10.5" x14ac:dyDescent="0.4">
      <c r="B106" s="46" t="s">
        <v>285</v>
      </c>
    </row>
    <row r="108" spans="1:18" x14ac:dyDescent="0.4">
      <c r="I108" s="31" t="s">
        <v>243</v>
      </c>
      <c r="L108" s="97"/>
      <c r="M108" s="98"/>
      <c r="N108" s="98"/>
      <c r="O108" s="98"/>
      <c r="P108" s="98"/>
      <c r="Q108" s="98"/>
      <c r="R108" s="99"/>
    </row>
    <row r="109" spans="1:18" x14ac:dyDescent="0.4">
      <c r="I109" s="31" t="s">
        <v>166</v>
      </c>
      <c r="L109" s="100"/>
      <c r="M109" s="101"/>
      <c r="N109" s="101"/>
      <c r="O109" s="101"/>
      <c r="P109" s="101"/>
      <c r="Q109" s="101"/>
      <c r="R109" s="102"/>
    </row>
  </sheetData>
  <sheetProtection selectLockedCells="1"/>
  <mergeCells count="69">
    <mergeCell ref="A1:Q1"/>
    <mergeCell ref="G7:G8"/>
    <mergeCell ref="H7:H8"/>
    <mergeCell ref="I7:I8"/>
    <mergeCell ref="J7:J8"/>
    <mergeCell ref="E4:Q5"/>
    <mergeCell ref="E7:F8"/>
    <mergeCell ref="K7:K8"/>
    <mergeCell ref="B4:D5"/>
    <mergeCell ref="B7:D8"/>
    <mergeCell ref="A49:D50"/>
    <mergeCell ref="E49:Q50"/>
    <mergeCell ref="A52:D53"/>
    <mergeCell ref="E52:J53"/>
    <mergeCell ref="K52:N53"/>
    <mergeCell ref="O52:Q53"/>
    <mergeCell ref="A54:R54"/>
    <mergeCell ref="A55:R55"/>
    <mergeCell ref="D61:G62"/>
    <mergeCell ref="N61:Q62"/>
    <mergeCell ref="E71:G72"/>
    <mergeCell ref="K71:M72"/>
    <mergeCell ref="P71:Q72"/>
    <mergeCell ref="F76:H77"/>
    <mergeCell ref="M76:O77"/>
    <mergeCell ref="D81:F82"/>
    <mergeCell ref="B88:C88"/>
    <mergeCell ref="D88:R89"/>
    <mergeCell ref="B89:C89"/>
    <mergeCell ref="L108:R109"/>
    <mergeCell ref="M103:N103"/>
    <mergeCell ref="P103:Q103"/>
    <mergeCell ref="B91:C91"/>
    <mergeCell ref="D91:R92"/>
    <mergeCell ref="B92:C92"/>
    <mergeCell ref="D94:K95"/>
    <mergeCell ref="B95:C95"/>
    <mergeCell ref="H97:Q98"/>
    <mergeCell ref="B100:C100"/>
    <mergeCell ref="D100:K101"/>
    <mergeCell ref="B101:C101"/>
    <mergeCell ref="B103:C103"/>
    <mergeCell ref="D103:H104"/>
    <mergeCell ref="B10:D11"/>
    <mergeCell ref="E10:H11"/>
    <mergeCell ref="B34:E35"/>
    <mergeCell ref="F34:K35"/>
    <mergeCell ref="L34:L35"/>
    <mergeCell ref="A13:Q15"/>
    <mergeCell ref="A17:Q19"/>
    <mergeCell ref="A20:Q23"/>
    <mergeCell ref="A25:Q30"/>
    <mergeCell ref="B32:D33"/>
    <mergeCell ref="E32:J33"/>
    <mergeCell ref="O10:P11"/>
    <mergeCell ref="J10:K11"/>
    <mergeCell ref="L10:L11"/>
    <mergeCell ref="M10:M11"/>
    <mergeCell ref="N10:N11"/>
    <mergeCell ref="F46:Q47"/>
    <mergeCell ref="A45:E47"/>
    <mergeCell ref="Q43:Q44"/>
    <mergeCell ref="E39:Q41"/>
    <mergeCell ref="I43:J44"/>
    <mergeCell ref="K43:L44"/>
    <mergeCell ref="M43:M44"/>
    <mergeCell ref="N43:N44"/>
    <mergeCell ref="O43:O44"/>
    <mergeCell ref="P43:P44"/>
  </mergeCells>
  <phoneticPr fontId="1"/>
  <dataValidations count="1">
    <dataValidation type="list" allowBlank="1" showInputMessage="1" showErrorMessage="1" sqref="L10 N10 A76 J61 A61 A71 J76 A81" xr:uid="{00000000-0002-0000-0500-000000000000}">
      <formula1>"□,■"</formula1>
    </dataValidation>
  </dataValidations>
  <pageMargins left="0.7" right="0.7" top="0.75" bottom="0.75" header="0.3" footer="0.3"/>
  <pageSetup paperSize="9" orientation="portrait" r:id="rId1"/>
  <headerFooter>
    <oddHeader>&amp;L&amp;8浜松日本語学院 経費支弁書 – Pledge Form</oddHeader>
  </headerFooter>
  <rowBreaks count="1" manualBreakCount="1">
    <brk id="5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09"/>
  <sheetViews>
    <sheetView view="pageBreakPreview" topLeftCell="A13" zoomScaleNormal="100" zoomScaleSheetLayoutView="100" workbookViewId="0">
      <selection activeCell="E36" sqref="E36"/>
    </sheetView>
  </sheetViews>
  <sheetFormatPr defaultColWidth="8.25" defaultRowHeight="13.5" x14ac:dyDescent="0.4"/>
  <cols>
    <col min="1" max="18" width="4.25" style="31" customWidth="1"/>
    <col min="19" max="16384" width="8.25" style="31"/>
  </cols>
  <sheetData>
    <row r="1" spans="1:17" ht="28.15" customHeight="1" x14ac:dyDescent="0.4">
      <c r="A1" s="128" t="s">
        <v>286</v>
      </c>
      <c r="B1" s="128"/>
      <c r="C1" s="128"/>
      <c r="D1" s="128"/>
      <c r="E1" s="128"/>
      <c r="F1" s="128"/>
      <c r="G1" s="128"/>
      <c r="H1" s="128"/>
      <c r="I1" s="128"/>
      <c r="J1" s="128"/>
      <c r="K1" s="128"/>
      <c r="L1" s="128"/>
      <c r="M1" s="128"/>
      <c r="N1" s="128"/>
      <c r="O1" s="128"/>
      <c r="P1" s="128"/>
      <c r="Q1" s="128"/>
    </row>
    <row r="2" spans="1:17" x14ac:dyDescent="0.4">
      <c r="A2" s="31" t="s">
        <v>287</v>
      </c>
    </row>
    <row r="4" spans="1:17" ht="13.15" customHeight="1" x14ac:dyDescent="0.4">
      <c r="B4" s="103" t="s">
        <v>288</v>
      </c>
      <c r="C4" s="103"/>
      <c r="E4" s="144"/>
      <c r="F4" s="148"/>
      <c r="G4" s="148"/>
      <c r="H4" s="148"/>
      <c r="I4" s="148"/>
      <c r="J4" s="148"/>
      <c r="K4" s="148"/>
      <c r="L4" s="148"/>
      <c r="M4" s="148"/>
      <c r="N4" s="148"/>
      <c r="O4" s="148"/>
      <c r="P4" s="148"/>
      <c r="Q4" s="145"/>
    </row>
    <row r="5" spans="1:17" ht="13.15" customHeight="1" x14ac:dyDescent="0.4">
      <c r="B5" s="103"/>
      <c r="C5" s="103"/>
      <c r="E5" s="146"/>
      <c r="F5" s="149"/>
      <c r="G5" s="149"/>
      <c r="H5" s="149"/>
      <c r="I5" s="149"/>
      <c r="J5" s="149"/>
      <c r="K5" s="149"/>
      <c r="L5" s="149"/>
      <c r="M5" s="149"/>
      <c r="N5" s="149"/>
      <c r="O5" s="149"/>
      <c r="P5" s="149"/>
      <c r="Q5" s="147"/>
    </row>
    <row r="6" spans="1:17" ht="13.15" customHeight="1" x14ac:dyDescent="0.4"/>
    <row r="7" spans="1:17" ht="13.15" customHeight="1" x14ac:dyDescent="0.4">
      <c r="B7" s="103" t="s">
        <v>289</v>
      </c>
      <c r="C7" s="103"/>
      <c r="E7" s="144"/>
      <c r="F7" s="145"/>
      <c r="G7" s="103" t="s">
        <v>16</v>
      </c>
      <c r="H7" s="121"/>
      <c r="I7" s="123" t="s">
        <v>17</v>
      </c>
      <c r="J7" s="121"/>
      <c r="K7" s="117" t="s">
        <v>18</v>
      </c>
    </row>
    <row r="8" spans="1:17" ht="13.15" customHeight="1" x14ac:dyDescent="0.4">
      <c r="B8" s="103"/>
      <c r="C8" s="103"/>
      <c r="E8" s="146"/>
      <c r="F8" s="147"/>
      <c r="G8" s="103"/>
      <c r="H8" s="122"/>
      <c r="I8" s="123"/>
      <c r="J8" s="122"/>
      <c r="K8" s="117"/>
    </row>
    <row r="9" spans="1:17" ht="13.15" customHeight="1" x14ac:dyDescent="0.4"/>
    <row r="10" spans="1:17" ht="13.15" customHeight="1" x14ac:dyDescent="0.4">
      <c r="B10" s="103" t="s">
        <v>290</v>
      </c>
      <c r="C10" s="103"/>
      <c r="E10" s="144"/>
      <c r="F10" s="148"/>
      <c r="G10" s="148"/>
      <c r="H10" s="145"/>
      <c r="J10" s="103" t="s">
        <v>171</v>
      </c>
      <c r="K10" s="103"/>
      <c r="L10" s="127" t="s">
        <v>5</v>
      </c>
      <c r="M10" s="124" t="s">
        <v>26</v>
      </c>
      <c r="N10" s="127" t="s">
        <v>3</v>
      </c>
      <c r="O10" s="124" t="s">
        <v>27</v>
      </c>
    </row>
    <row r="11" spans="1:17" ht="13.15" customHeight="1" x14ac:dyDescent="0.4">
      <c r="B11" s="103"/>
      <c r="C11" s="103"/>
      <c r="E11" s="146"/>
      <c r="F11" s="149"/>
      <c r="G11" s="149"/>
      <c r="H11" s="147"/>
      <c r="J11" s="103"/>
      <c r="K11" s="103"/>
      <c r="L11" s="127"/>
      <c r="M11" s="124"/>
      <c r="N11" s="127"/>
      <c r="O11" s="124"/>
    </row>
    <row r="12" spans="1:17" x14ac:dyDescent="0.4">
      <c r="B12" s="39"/>
      <c r="C12" s="39"/>
    </row>
    <row r="13" spans="1:17" ht="13.15" customHeight="1" x14ac:dyDescent="0.4">
      <c r="A13" s="150" t="s">
        <v>291</v>
      </c>
      <c r="B13" s="125"/>
      <c r="C13" s="125"/>
      <c r="D13" s="125"/>
      <c r="E13" s="125"/>
      <c r="F13" s="125"/>
      <c r="G13" s="125"/>
      <c r="H13" s="125"/>
      <c r="I13" s="125"/>
      <c r="J13" s="125"/>
      <c r="K13" s="125"/>
      <c r="L13" s="125"/>
      <c r="M13" s="125"/>
      <c r="N13" s="125"/>
      <c r="O13" s="125"/>
      <c r="P13" s="125"/>
      <c r="Q13" s="125"/>
    </row>
    <row r="14" spans="1:17" x14ac:dyDescent="0.4">
      <c r="A14" s="125"/>
      <c r="B14" s="125"/>
      <c r="C14" s="125"/>
      <c r="D14" s="125"/>
      <c r="E14" s="125"/>
      <c r="F14" s="125"/>
      <c r="G14" s="125"/>
      <c r="H14" s="125"/>
      <c r="I14" s="125"/>
      <c r="J14" s="125"/>
      <c r="K14" s="125"/>
      <c r="L14" s="125"/>
      <c r="M14" s="125"/>
      <c r="N14" s="125"/>
      <c r="O14" s="125"/>
      <c r="P14" s="125"/>
      <c r="Q14" s="125"/>
    </row>
    <row r="15" spans="1:17" x14ac:dyDescent="0.4">
      <c r="A15" s="125"/>
      <c r="B15" s="125"/>
      <c r="C15" s="125"/>
      <c r="D15" s="125"/>
      <c r="E15" s="125"/>
      <c r="F15" s="125"/>
      <c r="G15" s="125"/>
      <c r="H15" s="125"/>
      <c r="I15" s="125"/>
      <c r="J15" s="125"/>
      <c r="K15" s="125"/>
      <c r="L15" s="125"/>
      <c r="M15" s="125"/>
      <c r="N15" s="125"/>
      <c r="O15" s="125"/>
      <c r="P15" s="125"/>
      <c r="Q15" s="125"/>
    </row>
    <row r="16" spans="1:17" ht="8.4499999999999993" customHeight="1" x14ac:dyDescent="0.4">
      <c r="B16" s="40"/>
      <c r="C16" s="40"/>
      <c r="D16" s="40"/>
      <c r="E16" s="40"/>
      <c r="F16" s="40"/>
      <c r="G16" s="40"/>
      <c r="H16" s="40"/>
      <c r="I16" s="40"/>
      <c r="J16" s="40"/>
      <c r="K16" s="40"/>
      <c r="L16" s="40"/>
      <c r="M16" s="40"/>
      <c r="N16" s="40"/>
      <c r="O16" s="40"/>
      <c r="P16" s="40"/>
      <c r="Q16" s="40"/>
    </row>
    <row r="17" spans="1:17" ht="13.15" customHeight="1" x14ac:dyDescent="0.4">
      <c r="A17" s="151" t="s">
        <v>292</v>
      </c>
      <c r="B17" s="126"/>
      <c r="C17" s="126"/>
      <c r="D17" s="126"/>
      <c r="E17" s="126"/>
      <c r="F17" s="126"/>
      <c r="G17" s="126"/>
      <c r="H17" s="126"/>
      <c r="I17" s="126"/>
      <c r="J17" s="126"/>
      <c r="K17" s="126"/>
      <c r="L17" s="126"/>
      <c r="M17" s="126"/>
      <c r="N17" s="126"/>
      <c r="O17" s="126"/>
      <c r="P17" s="126"/>
      <c r="Q17" s="126"/>
    </row>
    <row r="18" spans="1:17" x14ac:dyDescent="0.4">
      <c r="A18" s="126"/>
      <c r="B18" s="126"/>
      <c r="C18" s="126"/>
      <c r="D18" s="126"/>
      <c r="E18" s="126"/>
      <c r="F18" s="126"/>
      <c r="G18" s="126"/>
      <c r="H18" s="126"/>
      <c r="I18" s="126"/>
      <c r="J18" s="126"/>
      <c r="K18" s="126"/>
      <c r="L18" s="126"/>
      <c r="M18" s="126"/>
      <c r="N18" s="126"/>
      <c r="O18" s="126"/>
      <c r="P18" s="126"/>
      <c r="Q18" s="126"/>
    </row>
    <row r="19" spans="1:17" x14ac:dyDescent="0.4">
      <c r="A19" s="126"/>
      <c r="B19" s="126"/>
      <c r="C19" s="126"/>
      <c r="D19" s="126"/>
      <c r="E19" s="126"/>
      <c r="F19" s="126"/>
      <c r="G19" s="126"/>
      <c r="H19" s="126"/>
      <c r="I19" s="126"/>
      <c r="J19" s="126"/>
      <c r="K19" s="126"/>
      <c r="L19" s="126"/>
      <c r="M19" s="126"/>
      <c r="N19" s="126"/>
      <c r="O19" s="126"/>
      <c r="P19" s="126"/>
      <c r="Q19" s="126"/>
    </row>
    <row r="20" spans="1:17" x14ac:dyDescent="0.4">
      <c r="A20" s="97"/>
      <c r="B20" s="98"/>
      <c r="C20" s="98"/>
      <c r="D20" s="98"/>
      <c r="E20" s="98"/>
      <c r="F20" s="98"/>
      <c r="G20" s="98"/>
      <c r="H20" s="98"/>
      <c r="I20" s="98"/>
      <c r="J20" s="98"/>
      <c r="K20" s="98"/>
      <c r="L20" s="98"/>
      <c r="M20" s="98"/>
      <c r="N20" s="98"/>
      <c r="O20" s="98"/>
      <c r="P20" s="98"/>
      <c r="Q20" s="99"/>
    </row>
    <row r="21" spans="1:17" x14ac:dyDescent="0.4">
      <c r="A21" s="119"/>
      <c r="B21" s="107"/>
      <c r="C21" s="107"/>
      <c r="D21" s="107"/>
      <c r="E21" s="107"/>
      <c r="F21" s="107"/>
      <c r="G21" s="107"/>
      <c r="H21" s="107"/>
      <c r="I21" s="107"/>
      <c r="J21" s="107"/>
      <c r="K21" s="107"/>
      <c r="L21" s="107"/>
      <c r="M21" s="107"/>
      <c r="N21" s="107"/>
      <c r="O21" s="107"/>
      <c r="P21" s="107"/>
      <c r="Q21" s="120"/>
    </row>
    <row r="22" spans="1:17" x14ac:dyDescent="0.4">
      <c r="A22" s="119"/>
      <c r="B22" s="107"/>
      <c r="C22" s="107"/>
      <c r="D22" s="107"/>
      <c r="E22" s="107"/>
      <c r="F22" s="107"/>
      <c r="G22" s="107"/>
      <c r="H22" s="107"/>
      <c r="I22" s="107"/>
      <c r="J22" s="107"/>
      <c r="K22" s="107"/>
      <c r="L22" s="107"/>
      <c r="M22" s="107"/>
      <c r="N22" s="107"/>
      <c r="O22" s="107"/>
      <c r="P22" s="107"/>
      <c r="Q22" s="120"/>
    </row>
    <row r="23" spans="1:17" x14ac:dyDescent="0.4">
      <c r="A23" s="100"/>
      <c r="B23" s="101"/>
      <c r="C23" s="101"/>
      <c r="D23" s="101"/>
      <c r="E23" s="101"/>
      <c r="F23" s="101"/>
      <c r="G23" s="101"/>
      <c r="H23" s="101"/>
      <c r="I23" s="101"/>
      <c r="J23" s="101"/>
      <c r="K23" s="101"/>
      <c r="L23" s="101"/>
      <c r="M23" s="101"/>
      <c r="N23" s="101"/>
      <c r="O23" s="101"/>
      <c r="P23" s="101"/>
      <c r="Q23" s="102"/>
    </row>
    <row r="25" spans="1:17" ht="13.15" customHeight="1" x14ac:dyDescent="0.4">
      <c r="A25" s="152" t="s">
        <v>293</v>
      </c>
      <c r="B25" s="126"/>
      <c r="C25" s="126"/>
      <c r="D25" s="126"/>
      <c r="E25" s="126"/>
      <c r="F25" s="126"/>
      <c r="G25" s="126"/>
      <c r="H25" s="126"/>
      <c r="I25" s="126"/>
      <c r="J25" s="126"/>
      <c r="K25" s="126"/>
      <c r="L25" s="126"/>
      <c r="M25" s="126"/>
      <c r="N25" s="126"/>
      <c r="O25" s="126"/>
      <c r="P25" s="126"/>
      <c r="Q25" s="126"/>
    </row>
    <row r="26" spans="1:17" x14ac:dyDescent="0.4">
      <c r="A26" s="126"/>
      <c r="B26" s="126"/>
      <c r="C26" s="126"/>
      <c r="D26" s="126"/>
      <c r="E26" s="126"/>
      <c r="F26" s="126"/>
      <c r="G26" s="126"/>
      <c r="H26" s="126"/>
      <c r="I26" s="126"/>
      <c r="J26" s="126"/>
      <c r="K26" s="126"/>
      <c r="L26" s="126"/>
      <c r="M26" s="126"/>
      <c r="N26" s="126"/>
      <c r="O26" s="126"/>
      <c r="P26" s="126"/>
      <c r="Q26" s="126"/>
    </row>
    <row r="27" spans="1:17" x14ac:dyDescent="0.4">
      <c r="A27" s="126"/>
      <c r="B27" s="126"/>
      <c r="C27" s="126"/>
      <c r="D27" s="126"/>
      <c r="E27" s="126"/>
      <c r="F27" s="126"/>
      <c r="G27" s="126"/>
      <c r="H27" s="126"/>
      <c r="I27" s="126"/>
      <c r="J27" s="126"/>
      <c r="K27" s="126"/>
      <c r="L27" s="126"/>
      <c r="M27" s="126"/>
      <c r="N27" s="126"/>
      <c r="O27" s="126"/>
      <c r="P27" s="126"/>
      <c r="Q27" s="126"/>
    </row>
    <row r="28" spans="1:17" x14ac:dyDescent="0.4">
      <c r="A28" s="126"/>
      <c r="B28" s="126"/>
      <c r="C28" s="126"/>
      <c r="D28" s="126"/>
      <c r="E28" s="126"/>
      <c r="F28" s="126"/>
      <c r="G28" s="126"/>
      <c r="H28" s="126"/>
      <c r="I28" s="126"/>
      <c r="J28" s="126"/>
      <c r="K28" s="126"/>
      <c r="L28" s="126"/>
      <c r="M28" s="126"/>
      <c r="N28" s="126"/>
      <c r="O28" s="126"/>
      <c r="P28" s="126"/>
      <c r="Q28" s="126"/>
    </row>
    <row r="29" spans="1:17" x14ac:dyDescent="0.4">
      <c r="A29" s="126"/>
      <c r="B29" s="126"/>
      <c r="C29" s="126"/>
      <c r="D29" s="126"/>
      <c r="E29" s="126"/>
      <c r="F29" s="126"/>
      <c r="G29" s="126"/>
      <c r="H29" s="126"/>
      <c r="I29" s="126"/>
      <c r="J29" s="126"/>
      <c r="K29" s="126"/>
      <c r="L29" s="126"/>
      <c r="M29" s="126"/>
      <c r="N29" s="126"/>
      <c r="O29" s="126"/>
      <c r="P29" s="126"/>
      <c r="Q29" s="126"/>
    </row>
    <row r="30" spans="1:17" x14ac:dyDescent="0.4">
      <c r="A30" s="126"/>
      <c r="B30" s="126"/>
      <c r="C30" s="126"/>
      <c r="D30" s="126"/>
      <c r="E30" s="126"/>
      <c r="F30" s="126"/>
      <c r="G30" s="126"/>
      <c r="H30" s="126"/>
      <c r="I30" s="126"/>
      <c r="J30" s="126"/>
      <c r="K30" s="126"/>
      <c r="L30" s="126"/>
      <c r="M30" s="126"/>
      <c r="N30" s="126"/>
      <c r="O30" s="126"/>
      <c r="P30" s="126"/>
      <c r="Q30" s="126"/>
    </row>
    <row r="32" spans="1:17" ht="18" customHeight="1" x14ac:dyDescent="0.4">
      <c r="B32" s="103" t="s">
        <v>294</v>
      </c>
      <c r="C32" s="103"/>
      <c r="D32" s="103"/>
      <c r="E32" s="124" t="s">
        <v>475</v>
      </c>
      <c r="F32" s="124"/>
      <c r="G32" s="124"/>
      <c r="H32" s="124"/>
      <c r="I32" s="124"/>
      <c r="J32" s="124"/>
    </row>
    <row r="33" spans="1:17" x14ac:dyDescent="0.4">
      <c r="B33" s="103"/>
      <c r="C33" s="103"/>
      <c r="D33" s="103"/>
      <c r="E33" s="124"/>
      <c r="F33" s="124"/>
      <c r="G33" s="124"/>
      <c r="H33" s="124"/>
      <c r="I33" s="124"/>
      <c r="J33" s="124"/>
    </row>
    <row r="34" spans="1:17" ht="13.15" customHeight="1" x14ac:dyDescent="0.4">
      <c r="B34" s="103" t="s">
        <v>295</v>
      </c>
      <c r="C34" s="103"/>
      <c r="D34" s="103"/>
      <c r="E34" s="97"/>
      <c r="F34" s="98"/>
      <c r="G34" s="98"/>
      <c r="H34" s="98"/>
      <c r="I34" s="99"/>
      <c r="J34" s="117" t="s">
        <v>296</v>
      </c>
    </row>
    <row r="35" spans="1:17" x14ac:dyDescent="0.4">
      <c r="B35" s="103"/>
      <c r="C35" s="103"/>
      <c r="D35" s="103"/>
      <c r="E35" s="100"/>
      <c r="F35" s="101"/>
      <c r="G35" s="101"/>
      <c r="H35" s="101"/>
      <c r="I35" s="102"/>
      <c r="J35" s="117"/>
    </row>
    <row r="36" spans="1:17" x14ac:dyDescent="0.4">
      <c r="B36" s="39"/>
      <c r="C36" s="39"/>
      <c r="D36" s="39"/>
      <c r="E36" s="39"/>
      <c r="F36" s="39"/>
      <c r="G36" s="39"/>
      <c r="H36" s="39"/>
      <c r="I36" s="39"/>
      <c r="J36" s="39"/>
    </row>
    <row r="37" spans="1:17" x14ac:dyDescent="0.4">
      <c r="B37" s="31" t="s">
        <v>297</v>
      </c>
    </row>
    <row r="38" spans="1:17" x14ac:dyDescent="0.4">
      <c r="E38" s="97"/>
      <c r="F38" s="98"/>
      <c r="G38" s="98"/>
      <c r="H38" s="98"/>
      <c r="I38" s="98"/>
      <c r="J38" s="98"/>
      <c r="K38" s="98"/>
      <c r="L38" s="98"/>
      <c r="M38" s="98"/>
      <c r="N38" s="98"/>
      <c r="O38" s="98"/>
      <c r="P38" s="98"/>
      <c r="Q38" s="99"/>
    </row>
    <row r="39" spans="1:17" x14ac:dyDescent="0.4">
      <c r="E39" s="119"/>
      <c r="F39" s="107"/>
      <c r="G39" s="107"/>
      <c r="H39" s="107"/>
      <c r="I39" s="107"/>
      <c r="J39" s="107"/>
      <c r="K39" s="107"/>
      <c r="L39" s="107"/>
      <c r="M39" s="107"/>
      <c r="N39" s="107"/>
      <c r="O39" s="107"/>
      <c r="P39" s="107"/>
      <c r="Q39" s="120"/>
    </row>
    <row r="40" spans="1:17" x14ac:dyDescent="0.4">
      <c r="E40" s="100"/>
      <c r="F40" s="101"/>
      <c r="G40" s="101"/>
      <c r="H40" s="101"/>
      <c r="I40" s="101"/>
      <c r="J40" s="101"/>
      <c r="K40" s="101"/>
      <c r="L40" s="101"/>
      <c r="M40" s="101"/>
      <c r="N40" s="101"/>
      <c r="O40" s="101"/>
      <c r="P40" s="101"/>
      <c r="Q40" s="102"/>
    </row>
    <row r="42" spans="1:17" ht="13.15" customHeight="1" x14ac:dyDescent="0.4">
      <c r="I42" s="103" t="s">
        <v>298</v>
      </c>
      <c r="J42" s="103"/>
      <c r="K42" s="97"/>
      <c r="L42" s="99"/>
      <c r="M42" s="103" t="s">
        <v>16</v>
      </c>
      <c r="N42" s="121"/>
      <c r="O42" s="123" t="s">
        <v>17</v>
      </c>
      <c r="P42" s="121"/>
      <c r="Q42" s="117" t="s">
        <v>18</v>
      </c>
    </row>
    <row r="43" spans="1:17" x14ac:dyDescent="0.4">
      <c r="I43" s="103"/>
      <c r="J43" s="103"/>
      <c r="K43" s="100"/>
      <c r="L43" s="102"/>
      <c r="M43" s="103"/>
      <c r="N43" s="122"/>
      <c r="O43" s="123"/>
      <c r="P43" s="122"/>
      <c r="Q43" s="117"/>
    </row>
    <row r="44" spans="1:17" ht="18" customHeight="1" x14ac:dyDescent="0.4">
      <c r="A44" s="118" t="s">
        <v>299</v>
      </c>
      <c r="B44" s="118"/>
      <c r="C44" s="118"/>
      <c r="D44" s="118"/>
    </row>
    <row r="45" spans="1:17" ht="13.15" customHeight="1" x14ac:dyDescent="0.4">
      <c r="A45" s="118"/>
      <c r="B45" s="118"/>
      <c r="C45" s="118"/>
      <c r="D45" s="118"/>
      <c r="E45" s="109" t="s">
        <v>300</v>
      </c>
      <c r="F45" s="110"/>
      <c r="G45" s="110"/>
      <c r="H45" s="110"/>
      <c r="I45" s="110"/>
      <c r="J45" s="110"/>
      <c r="K45" s="110"/>
      <c r="L45" s="110"/>
      <c r="M45" s="110"/>
      <c r="N45" s="110"/>
      <c r="O45" s="110"/>
      <c r="P45" s="110"/>
      <c r="Q45" s="111"/>
    </row>
    <row r="46" spans="1:17" x14ac:dyDescent="0.4">
      <c r="A46" s="118"/>
      <c r="B46" s="118"/>
      <c r="C46" s="118"/>
      <c r="D46" s="118"/>
      <c r="E46" s="112"/>
      <c r="F46" s="113"/>
      <c r="G46" s="113"/>
      <c r="H46" s="113"/>
      <c r="I46" s="113"/>
      <c r="J46" s="113"/>
      <c r="K46" s="113"/>
      <c r="L46" s="113"/>
      <c r="M46" s="113"/>
      <c r="N46" s="113"/>
      <c r="O46" s="113"/>
      <c r="P46" s="113"/>
      <c r="Q46" s="114"/>
    </row>
    <row r="48" spans="1:17" x14ac:dyDescent="0.4">
      <c r="A48" s="103" t="s">
        <v>301</v>
      </c>
      <c r="B48" s="103"/>
      <c r="C48" s="103"/>
      <c r="D48" s="103"/>
      <c r="E48" s="97"/>
      <c r="F48" s="98"/>
      <c r="G48" s="98"/>
      <c r="H48" s="98"/>
      <c r="I48" s="98"/>
      <c r="J48" s="98"/>
      <c r="K48" s="98"/>
      <c r="L48" s="98"/>
      <c r="M48" s="98"/>
      <c r="N48" s="98"/>
      <c r="O48" s="98"/>
      <c r="P48" s="98"/>
      <c r="Q48" s="99"/>
    </row>
    <row r="49" spans="1:20" x14ac:dyDescent="0.4">
      <c r="A49" s="103"/>
      <c r="B49" s="103"/>
      <c r="C49" s="103"/>
      <c r="D49" s="103"/>
      <c r="E49" s="100"/>
      <c r="F49" s="101"/>
      <c r="G49" s="101"/>
      <c r="H49" s="101"/>
      <c r="I49" s="101"/>
      <c r="J49" s="101"/>
      <c r="K49" s="101"/>
      <c r="L49" s="101"/>
      <c r="M49" s="101"/>
      <c r="N49" s="101"/>
      <c r="O49" s="101"/>
      <c r="P49" s="101"/>
      <c r="Q49" s="102"/>
    </row>
    <row r="51" spans="1:20" ht="18" customHeight="1" x14ac:dyDescent="0.4">
      <c r="A51" s="103" t="s">
        <v>302</v>
      </c>
      <c r="B51" s="103"/>
      <c r="C51" s="103"/>
      <c r="D51" s="103"/>
      <c r="E51" s="97"/>
      <c r="F51" s="98"/>
      <c r="G51" s="98"/>
      <c r="H51" s="98"/>
      <c r="I51" s="98"/>
      <c r="J51" s="99"/>
      <c r="K51" s="117" t="s">
        <v>303</v>
      </c>
      <c r="L51" s="103"/>
      <c r="M51" s="103"/>
      <c r="N51" s="103"/>
      <c r="O51" s="97"/>
      <c r="P51" s="98"/>
      <c r="Q51" s="99"/>
    </row>
    <row r="52" spans="1:20" x14ac:dyDescent="0.4">
      <c r="A52" s="103"/>
      <c r="B52" s="103"/>
      <c r="C52" s="103"/>
      <c r="D52" s="103"/>
      <c r="E52" s="100"/>
      <c r="F52" s="101"/>
      <c r="G52" s="101"/>
      <c r="H52" s="101"/>
      <c r="I52" s="101"/>
      <c r="J52" s="102"/>
      <c r="K52" s="117"/>
      <c r="L52" s="103"/>
      <c r="M52" s="103"/>
      <c r="N52" s="103"/>
      <c r="O52" s="100"/>
      <c r="P52" s="101"/>
      <c r="Q52" s="102"/>
    </row>
    <row r="53" spans="1:20" ht="18.75" x14ac:dyDescent="0.4">
      <c r="A53" s="115" t="s">
        <v>185</v>
      </c>
      <c r="B53" s="115"/>
      <c r="C53" s="115"/>
      <c r="D53" s="115"/>
      <c r="E53" s="115"/>
      <c r="F53" s="115"/>
      <c r="G53" s="115"/>
      <c r="H53" s="115"/>
      <c r="I53" s="115"/>
      <c r="J53" s="115"/>
      <c r="K53" s="115"/>
      <c r="L53" s="115"/>
      <c r="M53" s="115"/>
      <c r="N53" s="115"/>
      <c r="O53" s="115"/>
      <c r="P53" s="115"/>
      <c r="Q53" s="115"/>
      <c r="R53" s="115"/>
    </row>
    <row r="54" spans="1:20" x14ac:dyDescent="0.4">
      <c r="A54" s="116" t="s">
        <v>304</v>
      </c>
      <c r="B54" s="116"/>
      <c r="C54" s="116"/>
      <c r="D54" s="116"/>
      <c r="E54" s="116"/>
      <c r="F54" s="116"/>
      <c r="G54" s="116"/>
      <c r="H54" s="116"/>
      <c r="I54" s="116"/>
      <c r="J54" s="116"/>
      <c r="K54" s="116"/>
      <c r="L54" s="116"/>
      <c r="M54" s="116"/>
      <c r="N54" s="116"/>
      <c r="O54" s="116"/>
      <c r="P54" s="116"/>
      <c r="Q54" s="116"/>
      <c r="R54" s="116"/>
    </row>
    <row r="56" spans="1:20" x14ac:dyDescent="0.4">
      <c r="A56" s="31" t="s">
        <v>305</v>
      </c>
    </row>
    <row r="58" spans="1:20" x14ac:dyDescent="0.4">
      <c r="A58" s="31" t="s">
        <v>306</v>
      </c>
    </row>
    <row r="60" spans="1:20" x14ac:dyDescent="0.4">
      <c r="A60" s="41" t="s">
        <v>5</v>
      </c>
      <c r="B60" s="31" t="s">
        <v>189</v>
      </c>
      <c r="D60" s="107"/>
      <c r="E60" s="107"/>
      <c r="F60" s="107"/>
      <c r="G60" s="107"/>
      <c r="H60" s="31" t="s">
        <v>190</v>
      </c>
      <c r="J60" s="41" t="s">
        <v>5</v>
      </c>
      <c r="K60" s="31" t="s">
        <v>191</v>
      </c>
      <c r="N60" s="107"/>
      <c r="O60" s="107"/>
      <c r="P60" s="107"/>
      <c r="Q60" s="107"/>
      <c r="R60" s="31" t="s">
        <v>190</v>
      </c>
    </row>
    <row r="61" spans="1:20" x14ac:dyDescent="0.4">
      <c r="B61" s="6" t="s">
        <v>307</v>
      </c>
      <c r="D61" s="101"/>
      <c r="E61" s="101"/>
      <c r="F61" s="101"/>
      <c r="G61" s="101"/>
      <c r="H61" s="6" t="s">
        <v>296</v>
      </c>
      <c r="J61" s="6"/>
      <c r="L61" s="6" t="s">
        <v>308</v>
      </c>
      <c r="N61" s="101"/>
      <c r="O61" s="101"/>
      <c r="P61" s="101"/>
      <c r="Q61" s="101"/>
      <c r="R61" s="6" t="s">
        <v>296</v>
      </c>
    </row>
    <row r="62" spans="1:20" x14ac:dyDescent="0.4">
      <c r="A62" s="42" t="s">
        <v>309</v>
      </c>
      <c r="B62" s="42"/>
      <c r="C62" s="42"/>
      <c r="D62" s="42"/>
      <c r="E62" s="42"/>
      <c r="F62" s="42"/>
      <c r="G62" s="42"/>
      <c r="H62" s="42"/>
      <c r="I62" s="42"/>
      <c r="J62" s="42" t="s">
        <v>310</v>
      </c>
      <c r="K62" s="42"/>
      <c r="L62" s="42"/>
      <c r="M62" s="42"/>
      <c r="N62" s="29"/>
      <c r="O62" s="29"/>
      <c r="P62" s="29"/>
      <c r="Q62" s="29"/>
      <c r="R62" s="29"/>
      <c r="S62" s="29"/>
      <c r="T62" s="29"/>
    </row>
    <row r="63" spans="1:20" x14ac:dyDescent="0.4">
      <c r="A63" s="42" t="s">
        <v>311</v>
      </c>
      <c r="B63" s="42"/>
      <c r="C63" s="42"/>
      <c r="D63" s="42"/>
      <c r="E63" s="42"/>
      <c r="F63" s="42"/>
      <c r="G63" s="42"/>
      <c r="H63" s="42"/>
      <c r="I63" s="42"/>
      <c r="J63" s="42" t="s">
        <v>312</v>
      </c>
      <c r="K63" s="42"/>
      <c r="L63" s="42"/>
      <c r="M63" s="42"/>
      <c r="N63" s="29"/>
      <c r="O63" s="29"/>
      <c r="P63" s="29"/>
      <c r="Q63" s="29"/>
      <c r="R63" s="29"/>
      <c r="S63" s="29"/>
      <c r="T63" s="29"/>
    </row>
    <row r="64" spans="1:20" x14ac:dyDescent="0.4">
      <c r="A64" s="42" t="s">
        <v>313</v>
      </c>
      <c r="B64" s="42"/>
      <c r="C64" s="42"/>
      <c r="D64" s="42"/>
      <c r="E64" s="42"/>
      <c r="F64" s="42"/>
      <c r="G64" s="42"/>
      <c r="H64" s="42"/>
      <c r="I64" s="42"/>
      <c r="J64" s="42" t="s">
        <v>314</v>
      </c>
      <c r="K64" s="42"/>
      <c r="L64" s="42"/>
      <c r="M64" s="42"/>
      <c r="N64" s="29"/>
      <c r="O64" s="29"/>
      <c r="P64" s="29"/>
      <c r="Q64" s="29"/>
      <c r="R64" s="29"/>
      <c r="S64" s="29"/>
      <c r="T64" s="29"/>
    </row>
    <row r="65" spans="1:20" x14ac:dyDescent="0.4">
      <c r="A65" s="42" t="s">
        <v>315</v>
      </c>
      <c r="B65" s="42"/>
      <c r="C65" s="42"/>
      <c r="D65" s="42"/>
      <c r="E65" s="42"/>
      <c r="F65" s="42"/>
      <c r="G65" s="42"/>
      <c r="H65" s="42"/>
      <c r="I65" s="42"/>
      <c r="J65" s="42"/>
      <c r="K65" s="42"/>
      <c r="L65" s="42"/>
      <c r="M65" s="42"/>
      <c r="N65" s="29"/>
      <c r="O65" s="29"/>
      <c r="P65" s="29"/>
      <c r="Q65" s="29"/>
      <c r="R65" s="29"/>
      <c r="S65" s="29"/>
      <c r="T65" s="29"/>
    </row>
    <row r="66" spans="1:20" x14ac:dyDescent="0.4">
      <c r="A66" s="42"/>
      <c r="B66" s="42"/>
      <c r="C66" s="42"/>
      <c r="D66" s="42"/>
      <c r="E66" s="42"/>
      <c r="F66" s="42"/>
      <c r="G66" s="42"/>
      <c r="H66" s="42"/>
      <c r="I66" s="42"/>
      <c r="J66" s="42"/>
      <c r="K66" s="42"/>
      <c r="L66" s="42"/>
      <c r="M66" s="42"/>
      <c r="N66" s="29"/>
      <c r="O66" s="29"/>
      <c r="P66" s="29"/>
      <c r="Q66" s="29"/>
      <c r="R66" s="29"/>
      <c r="S66" s="29"/>
      <c r="T66" s="29"/>
    </row>
    <row r="67" spans="1:20" x14ac:dyDescent="0.4">
      <c r="A67" s="42"/>
      <c r="B67" s="42"/>
      <c r="C67" s="42"/>
      <c r="D67" s="42"/>
      <c r="E67" s="42"/>
      <c r="F67" s="42"/>
      <c r="G67" s="42"/>
      <c r="H67" s="42"/>
      <c r="I67" s="42"/>
      <c r="J67" s="42"/>
      <c r="K67" s="42"/>
      <c r="L67" s="42"/>
      <c r="M67" s="42"/>
      <c r="N67" s="29"/>
      <c r="O67" s="29"/>
      <c r="P67" s="29"/>
      <c r="Q67" s="29"/>
      <c r="R67" s="29"/>
      <c r="S67" s="29"/>
      <c r="T67" s="29"/>
    </row>
    <row r="69" spans="1:20" x14ac:dyDescent="0.4">
      <c r="A69" s="41" t="s">
        <v>5</v>
      </c>
      <c r="B69" s="31" t="s">
        <v>206</v>
      </c>
      <c r="E69" s="107"/>
      <c r="F69" s="107"/>
      <c r="G69" s="107"/>
      <c r="H69" s="31" t="s">
        <v>207</v>
      </c>
      <c r="K69" s="107"/>
      <c r="L69" s="107"/>
      <c r="M69" s="107"/>
      <c r="N69" s="31" t="s">
        <v>208</v>
      </c>
      <c r="P69" s="107"/>
      <c r="Q69" s="107"/>
      <c r="R69" s="31" t="s">
        <v>209</v>
      </c>
    </row>
    <row r="70" spans="1:20" x14ac:dyDescent="0.4">
      <c r="A70" s="6"/>
      <c r="C70" s="47" t="s">
        <v>316</v>
      </c>
      <c r="E70" s="101"/>
      <c r="F70" s="101"/>
      <c r="G70" s="101"/>
      <c r="H70" s="6" t="s">
        <v>317</v>
      </c>
      <c r="K70" s="101"/>
      <c r="L70" s="101"/>
      <c r="M70" s="101"/>
      <c r="N70" s="6" t="s">
        <v>318</v>
      </c>
      <c r="P70" s="101"/>
      <c r="Q70" s="101"/>
    </row>
    <row r="71" spans="1:20" x14ac:dyDescent="0.4">
      <c r="A71" s="42" t="s">
        <v>319</v>
      </c>
      <c r="J71" s="42" t="s">
        <v>320</v>
      </c>
      <c r="O71" s="46" t="s">
        <v>321</v>
      </c>
    </row>
    <row r="74" spans="1:20" x14ac:dyDescent="0.4">
      <c r="A74" s="41" t="s">
        <v>5</v>
      </c>
      <c r="B74" s="31" t="s">
        <v>215</v>
      </c>
      <c r="F74" s="107"/>
      <c r="G74" s="107"/>
      <c r="H74" s="107"/>
      <c r="I74" s="31" t="s">
        <v>216</v>
      </c>
      <c r="J74" s="41" t="s">
        <v>5</v>
      </c>
      <c r="K74" s="31" t="s">
        <v>217</v>
      </c>
      <c r="M74" s="107"/>
      <c r="N74" s="107"/>
      <c r="O74" s="107"/>
      <c r="P74" s="31" t="s">
        <v>190</v>
      </c>
    </row>
    <row r="75" spans="1:20" x14ac:dyDescent="0.4">
      <c r="A75" s="6" t="s">
        <v>322</v>
      </c>
      <c r="F75" s="101"/>
      <c r="G75" s="101"/>
      <c r="H75" s="101"/>
      <c r="I75" s="6" t="s">
        <v>323</v>
      </c>
      <c r="M75" s="101"/>
      <c r="N75" s="101"/>
      <c r="O75" s="101"/>
      <c r="P75" s="6" t="s">
        <v>296</v>
      </c>
    </row>
    <row r="76" spans="1:20" x14ac:dyDescent="0.4">
      <c r="A76" s="42" t="s">
        <v>324</v>
      </c>
      <c r="B76" s="42"/>
      <c r="C76" s="42"/>
      <c r="D76" s="42"/>
      <c r="E76" s="42"/>
      <c r="F76" s="42"/>
      <c r="G76" s="42"/>
      <c r="H76" s="42"/>
      <c r="I76" s="42"/>
      <c r="J76" s="42" t="s">
        <v>325</v>
      </c>
      <c r="K76" s="43"/>
    </row>
    <row r="77" spans="1:20" x14ac:dyDescent="0.4">
      <c r="A77" s="42" t="s">
        <v>326</v>
      </c>
      <c r="B77" s="42"/>
      <c r="C77" s="42"/>
      <c r="D77" s="42"/>
      <c r="E77" s="42"/>
      <c r="F77" s="42"/>
      <c r="G77" s="42"/>
      <c r="H77" s="42"/>
      <c r="I77" s="42"/>
      <c r="J77" s="42"/>
      <c r="K77" s="43"/>
    </row>
    <row r="79" spans="1:20" x14ac:dyDescent="0.4">
      <c r="A79" s="41" t="s">
        <v>5</v>
      </c>
      <c r="B79" s="31" t="s">
        <v>224</v>
      </c>
      <c r="D79" s="107"/>
      <c r="E79" s="107"/>
      <c r="F79" s="107"/>
      <c r="G79" s="31" t="s">
        <v>190</v>
      </c>
    </row>
    <row r="80" spans="1:20" x14ac:dyDescent="0.4">
      <c r="B80" s="6" t="s">
        <v>327</v>
      </c>
      <c r="D80" s="101"/>
      <c r="E80" s="101"/>
      <c r="F80" s="101"/>
      <c r="G80" s="6" t="s">
        <v>296</v>
      </c>
    </row>
    <row r="81" spans="1:18" x14ac:dyDescent="0.4">
      <c r="A81" s="42" t="s">
        <v>328</v>
      </c>
    </row>
    <row r="82" spans="1:18" x14ac:dyDescent="0.4">
      <c r="A82" s="42" t="s">
        <v>329</v>
      </c>
    </row>
    <row r="85" spans="1:18" x14ac:dyDescent="0.4">
      <c r="A85" s="31" t="s">
        <v>330</v>
      </c>
    </row>
    <row r="86" spans="1:18" ht="5.65" customHeight="1" x14ac:dyDescent="0.4"/>
    <row r="87" spans="1:18" x14ac:dyDescent="0.4">
      <c r="B87" s="103" t="s">
        <v>111</v>
      </c>
      <c r="C87" s="106"/>
      <c r="D87" s="97"/>
      <c r="E87" s="98"/>
      <c r="F87" s="98"/>
      <c r="G87" s="98"/>
      <c r="H87" s="98"/>
      <c r="I87" s="98"/>
      <c r="J87" s="98"/>
      <c r="K87" s="98"/>
      <c r="L87" s="98"/>
      <c r="M87" s="98"/>
      <c r="N87" s="98"/>
      <c r="O87" s="98"/>
      <c r="P87" s="98"/>
      <c r="Q87" s="98"/>
      <c r="R87" s="99"/>
    </row>
    <row r="88" spans="1:18" x14ac:dyDescent="0.4">
      <c r="B88" s="105" t="s">
        <v>331</v>
      </c>
      <c r="C88" s="108"/>
      <c r="D88" s="100"/>
      <c r="E88" s="101"/>
      <c r="F88" s="101"/>
      <c r="G88" s="101"/>
      <c r="H88" s="101"/>
      <c r="I88" s="101"/>
      <c r="J88" s="101"/>
      <c r="K88" s="101"/>
      <c r="L88" s="101"/>
      <c r="M88" s="101"/>
      <c r="N88" s="101"/>
      <c r="O88" s="101"/>
      <c r="P88" s="101"/>
      <c r="Q88" s="101"/>
      <c r="R88" s="102"/>
    </row>
    <row r="89" spans="1:18" ht="5.65" customHeight="1" x14ac:dyDescent="0.4"/>
    <row r="90" spans="1:18" x14ac:dyDescent="0.4">
      <c r="B90" s="103" t="s">
        <v>132</v>
      </c>
      <c r="C90" s="103"/>
      <c r="D90" s="97"/>
      <c r="E90" s="98"/>
      <c r="F90" s="98"/>
      <c r="G90" s="98"/>
      <c r="H90" s="98"/>
      <c r="I90" s="98"/>
      <c r="J90" s="98"/>
      <c r="K90" s="98"/>
      <c r="L90" s="98"/>
      <c r="M90" s="98"/>
      <c r="N90" s="98"/>
      <c r="O90" s="98"/>
      <c r="P90" s="98"/>
      <c r="Q90" s="98"/>
      <c r="R90" s="99"/>
    </row>
    <row r="91" spans="1:18" x14ac:dyDescent="0.4">
      <c r="A91" s="6" t="s">
        <v>229</v>
      </c>
      <c r="B91" s="104" t="s">
        <v>332</v>
      </c>
      <c r="C91" s="104"/>
      <c r="D91" s="100"/>
      <c r="E91" s="101"/>
      <c r="F91" s="101"/>
      <c r="G91" s="101"/>
      <c r="H91" s="101"/>
      <c r="I91" s="101"/>
      <c r="J91" s="101"/>
      <c r="K91" s="101"/>
      <c r="L91" s="101"/>
      <c r="M91" s="101"/>
      <c r="N91" s="101"/>
      <c r="O91" s="101"/>
      <c r="P91" s="101"/>
      <c r="Q91" s="101"/>
      <c r="R91" s="102"/>
    </row>
    <row r="92" spans="1:18" ht="5.65" customHeight="1" x14ac:dyDescent="0.4"/>
    <row r="93" spans="1:18" x14ac:dyDescent="0.4">
      <c r="B93" s="31" t="s">
        <v>47</v>
      </c>
      <c r="D93" s="97"/>
      <c r="E93" s="98"/>
      <c r="F93" s="98"/>
      <c r="G93" s="98"/>
      <c r="H93" s="98"/>
      <c r="I93" s="98"/>
      <c r="J93" s="98"/>
      <c r="K93" s="99"/>
    </row>
    <row r="94" spans="1:18" x14ac:dyDescent="0.4">
      <c r="B94" s="105" t="s">
        <v>333</v>
      </c>
      <c r="C94" s="105"/>
      <c r="D94" s="100"/>
      <c r="E94" s="101"/>
      <c r="F94" s="101"/>
      <c r="G94" s="101"/>
      <c r="H94" s="101"/>
      <c r="I94" s="101"/>
      <c r="J94" s="101"/>
      <c r="K94" s="102"/>
    </row>
    <row r="95" spans="1:18" ht="5.65" customHeight="1" x14ac:dyDescent="0.4">
      <c r="B95" s="24"/>
      <c r="C95" s="24"/>
    </row>
    <row r="96" spans="1:18" x14ac:dyDescent="0.4">
      <c r="B96" s="31" t="s">
        <v>231</v>
      </c>
      <c r="H96" s="97"/>
      <c r="I96" s="98"/>
      <c r="J96" s="98"/>
      <c r="K96" s="98"/>
      <c r="L96" s="98"/>
      <c r="M96" s="98"/>
      <c r="N96" s="98"/>
      <c r="O96" s="98"/>
      <c r="P96" s="98"/>
      <c r="Q96" s="99"/>
    </row>
    <row r="97" spans="1:18" x14ac:dyDescent="0.4">
      <c r="B97" s="6" t="s">
        <v>334</v>
      </c>
      <c r="H97" s="100"/>
      <c r="I97" s="101"/>
      <c r="J97" s="101"/>
      <c r="K97" s="101"/>
      <c r="L97" s="101"/>
      <c r="M97" s="101"/>
      <c r="N97" s="101"/>
      <c r="O97" s="101"/>
      <c r="P97" s="101"/>
      <c r="Q97" s="102"/>
    </row>
    <row r="98" spans="1:18" ht="5.65" customHeight="1" x14ac:dyDescent="0.4">
      <c r="B98" s="6"/>
    </row>
    <row r="99" spans="1:18" x14ac:dyDescent="0.4">
      <c r="B99" s="103" t="s">
        <v>233</v>
      </c>
      <c r="C99" s="106"/>
      <c r="D99" s="97"/>
      <c r="E99" s="98"/>
      <c r="F99" s="98"/>
      <c r="G99" s="98"/>
      <c r="H99" s="98"/>
      <c r="I99" s="98"/>
      <c r="J99" s="98"/>
      <c r="K99" s="99"/>
    </row>
    <row r="100" spans="1:18" x14ac:dyDescent="0.4">
      <c r="B100" s="105" t="s">
        <v>302</v>
      </c>
      <c r="C100" s="105"/>
      <c r="D100" s="100"/>
      <c r="E100" s="101"/>
      <c r="F100" s="101"/>
      <c r="G100" s="101"/>
      <c r="H100" s="101"/>
      <c r="I100" s="101"/>
      <c r="J100" s="101"/>
      <c r="K100" s="102"/>
    </row>
    <row r="101" spans="1:18" x14ac:dyDescent="0.4">
      <c r="B101" s="42" t="s">
        <v>335</v>
      </c>
      <c r="C101" s="24"/>
      <c r="D101" s="39"/>
      <c r="E101" s="39"/>
      <c r="F101" s="39"/>
      <c r="G101" s="39"/>
      <c r="H101" s="39"/>
      <c r="I101" s="39"/>
      <c r="J101" s="39"/>
      <c r="K101" s="39"/>
    </row>
    <row r="102" spans="1:18" ht="5.65" customHeight="1" x14ac:dyDescent="0.4"/>
    <row r="103" spans="1:18" ht="18" customHeight="1" x14ac:dyDescent="0.4">
      <c r="B103" s="103" t="s">
        <v>234</v>
      </c>
      <c r="C103" s="103"/>
      <c r="D103" s="97"/>
      <c r="E103" s="98"/>
      <c r="F103" s="98"/>
      <c r="G103" s="98"/>
      <c r="H103" s="99"/>
      <c r="I103" s="44" t="s">
        <v>190</v>
      </c>
      <c r="J103" s="45" t="s">
        <v>235</v>
      </c>
      <c r="M103" s="140"/>
      <c r="N103" s="141"/>
      <c r="O103" s="39" t="s">
        <v>236</v>
      </c>
      <c r="P103" s="140"/>
      <c r="Q103" s="141"/>
      <c r="R103" s="29" t="s">
        <v>296</v>
      </c>
    </row>
    <row r="104" spans="1:18" x14ac:dyDescent="0.4">
      <c r="A104" s="6"/>
      <c r="B104" s="105" t="s">
        <v>336</v>
      </c>
      <c r="C104" s="108"/>
      <c r="D104" s="100"/>
      <c r="E104" s="101"/>
      <c r="F104" s="101"/>
      <c r="G104" s="101"/>
      <c r="H104" s="102"/>
      <c r="I104" s="28" t="s">
        <v>296</v>
      </c>
      <c r="J104" s="6" t="s">
        <v>337</v>
      </c>
      <c r="M104" s="6"/>
    </row>
    <row r="105" spans="1:18" x14ac:dyDescent="0.4">
      <c r="B105" s="42" t="s">
        <v>338</v>
      </c>
    </row>
    <row r="106" spans="1:18" x14ac:dyDescent="0.4">
      <c r="B106" s="42"/>
    </row>
    <row r="108" spans="1:18" x14ac:dyDescent="0.4">
      <c r="I108" s="31" t="s">
        <v>243</v>
      </c>
      <c r="L108" s="97"/>
      <c r="M108" s="98"/>
      <c r="N108" s="98"/>
      <c r="O108" s="98"/>
      <c r="P108" s="98"/>
      <c r="Q108" s="98"/>
      <c r="R108" s="99"/>
    </row>
    <row r="109" spans="1:18" x14ac:dyDescent="0.4">
      <c r="I109" s="48" t="s">
        <v>339</v>
      </c>
      <c r="L109" s="100"/>
      <c r="M109" s="101"/>
      <c r="N109" s="101"/>
      <c r="O109" s="101"/>
      <c r="P109" s="101"/>
      <c r="Q109" s="101"/>
      <c r="R109" s="102"/>
    </row>
  </sheetData>
  <sheetProtection selectLockedCells="1"/>
  <mergeCells count="70">
    <mergeCell ref="P103:Q103"/>
    <mergeCell ref="B104:C104"/>
    <mergeCell ref="L108:R109"/>
    <mergeCell ref="B99:C99"/>
    <mergeCell ref="D99:K100"/>
    <mergeCell ref="B100:C100"/>
    <mergeCell ref="B103:C103"/>
    <mergeCell ref="D103:H104"/>
    <mergeCell ref="M103:N103"/>
    <mergeCell ref="H96:Q97"/>
    <mergeCell ref="F74:H75"/>
    <mergeCell ref="M74:O75"/>
    <mergeCell ref="D79:F80"/>
    <mergeCell ref="B87:C87"/>
    <mergeCell ref="D87:R88"/>
    <mergeCell ref="B88:C88"/>
    <mergeCell ref="B90:C90"/>
    <mergeCell ref="D90:R91"/>
    <mergeCell ref="B91:C91"/>
    <mergeCell ref="D93:K94"/>
    <mergeCell ref="B94:C94"/>
    <mergeCell ref="D60:G61"/>
    <mergeCell ref="N60:Q61"/>
    <mergeCell ref="E69:G70"/>
    <mergeCell ref="K69:M70"/>
    <mergeCell ref="P69:Q70"/>
    <mergeCell ref="E45:Q46"/>
    <mergeCell ref="A48:D49"/>
    <mergeCell ref="E48:Q49"/>
    <mergeCell ref="A53:R53"/>
    <mergeCell ref="A54:R54"/>
    <mergeCell ref="A51:D52"/>
    <mergeCell ref="E51:J52"/>
    <mergeCell ref="K51:N52"/>
    <mergeCell ref="O51:Q52"/>
    <mergeCell ref="A44:D46"/>
    <mergeCell ref="B34:D35"/>
    <mergeCell ref="E34:I35"/>
    <mergeCell ref="J34:J35"/>
    <mergeCell ref="E38:Q40"/>
    <mergeCell ref="I42:J43"/>
    <mergeCell ref="K42:L43"/>
    <mergeCell ref="M42:M43"/>
    <mergeCell ref="N42:N43"/>
    <mergeCell ref="O42:O43"/>
    <mergeCell ref="P42:P43"/>
    <mergeCell ref="Q42:Q43"/>
    <mergeCell ref="A17:Q19"/>
    <mergeCell ref="A20:Q23"/>
    <mergeCell ref="A25:Q30"/>
    <mergeCell ref="L10:L11"/>
    <mergeCell ref="M10:M11"/>
    <mergeCell ref="N10:N11"/>
    <mergeCell ref="E10:H11"/>
    <mergeCell ref="B32:D33"/>
    <mergeCell ref="E32:J33"/>
    <mergeCell ref="B10:C11"/>
    <mergeCell ref="J10:K11"/>
    <mergeCell ref="A1:Q1"/>
    <mergeCell ref="B4:C5"/>
    <mergeCell ref="B7:C8"/>
    <mergeCell ref="G7:G8"/>
    <mergeCell ref="H7:H8"/>
    <mergeCell ref="I7:I8"/>
    <mergeCell ref="K7:K8"/>
    <mergeCell ref="E7:F8"/>
    <mergeCell ref="E4:Q5"/>
    <mergeCell ref="J7:J8"/>
    <mergeCell ref="O10:O11"/>
    <mergeCell ref="A13:Q15"/>
  </mergeCells>
  <phoneticPr fontId="1"/>
  <dataValidations count="1">
    <dataValidation type="list" allowBlank="1" showInputMessage="1" showErrorMessage="1" sqref="L10 N10 A74 J60 A60 A69 J74 A79" xr:uid="{00000000-0002-0000-0600-000000000000}">
      <formula1>"□,■"</formula1>
    </dataValidation>
  </dataValidations>
  <pageMargins left="0.7" right="0.7" top="0.75" bottom="0.75" header="0.3" footer="0.3"/>
  <pageSetup paperSize="9" orientation="portrait" r:id="rId1"/>
  <headerFooter>
    <oddHeader>&amp;L&amp;8浜松日本語学院 経費支弁書 – Pledge Form</oddHeader>
  </headerFooter>
  <rowBreaks count="1" manualBreakCount="1">
    <brk id="5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108"/>
  <sheetViews>
    <sheetView view="pageBreakPreview" topLeftCell="A13" zoomScaleNormal="100" zoomScaleSheetLayoutView="100" workbookViewId="0">
      <selection activeCell="E36" sqref="E36"/>
    </sheetView>
  </sheetViews>
  <sheetFormatPr defaultColWidth="8.25" defaultRowHeight="13.5" x14ac:dyDescent="0.4"/>
  <cols>
    <col min="1" max="18" width="4.25" style="31" customWidth="1"/>
    <col min="19" max="16384" width="8.25" style="31"/>
  </cols>
  <sheetData>
    <row r="1" spans="1:17" ht="28.15" customHeight="1" x14ac:dyDescent="0.4">
      <c r="A1" s="128" t="s">
        <v>340</v>
      </c>
      <c r="B1" s="128"/>
      <c r="C1" s="128"/>
      <c r="D1" s="128"/>
      <c r="E1" s="128"/>
      <c r="F1" s="128"/>
      <c r="G1" s="128"/>
      <c r="H1" s="128"/>
      <c r="I1" s="128"/>
      <c r="J1" s="128"/>
      <c r="K1" s="128"/>
      <c r="L1" s="128"/>
      <c r="M1" s="128"/>
      <c r="N1" s="128"/>
      <c r="O1" s="128"/>
      <c r="P1" s="128"/>
      <c r="Q1" s="128"/>
    </row>
    <row r="2" spans="1:17" x14ac:dyDescent="0.4">
      <c r="A2" s="31" t="s">
        <v>341</v>
      </c>
    </row>
    <row r="4" spans="1:17" ht="13.15" customHeight="1" x14ac:dyDescent="0.4">
      <c r="B4" s="103" t="s">
        <v>342</v>
      </c>
      <c r="C4" s="103"/>
      <c r="E4" s="144"/>
      <c r="F4" s="148"/>
      <c r="G4" s="148"/>
      <c r="H4" s="148"/>
      <c r="I4" s="148"/>
      <c r="J4" s="148"/>
      <c r="K4" s="148"/>
      <c r="L4" s="148"/>
      <c r="M4" s="148"/>
      <c r="N4" s="148"/>
      <c r="O4" s="148"/>
      <c r="P4" s="148"/>
      <c r="Q4" s="145"/>
    </row>
    <row r="5" spans="1:17" ht="13.15" customHeight="1" x14ac:dyDescent="0.4">
      <c r="B5" s="103"/>
      <c r="C5" s="103"/>
      <c r="E5" s="146"/>
      <c r="F5" s="149"/>
      <c r="G5" s="149"/>
      <c r="H5" s="149"/>
      <c r="I5" s="149"/>
      <c r="J5" s="149"/>
      <c r="K5" s="149"/>
      <c r="L5" s="149"/>
      <c r="M5" s="149"/>
      <c r="N5" s="149"/>
      <c r="O5" s="149"/>
      <c r="P5" s="149"/>
      <c r="Q5" s="147"/>
    </row>
    <row r="6" spans="1:17" ht="13.15" customHeight="1" x14ac:dyDescent="0.4"/>
    <row r="7" spans="1:17" ht="13.15" customHeight="1" x14ac:dyDescent="0.4">
      <c r="B7" s="103" t="s">
        <v>289</v>
      </c>
      <c r="C7" s="103"/>
      <c r="E7" s="144"/>
      <c r="F7" s="145"/>
      <c r="G7" s="103" t="s">
        <v>16</v>
      </c>
      <c r="H7" s="121"/>
      <c r="I7" s="123" t="s">
        <v>17</v>
      </c>
      <c r="J7" s="121"/>
      <c r="K7" s="117" t="s">
        <v>18</v>
      </c>
    </row>
    <row r="8" spans="1:17" ht="13.15" customHeight="1" x14ac:dyDescent="0.4">
      <c r="B8" s="103"/>
      <c r="C8" s="103"/>
      <c r="E8" s="146"/>
      <c r="F8" s="147"/>
      <c r="G8" s="103"/>
      <c r="H8" s="122"/>
      <c r="I8" s="123"/>
      <c r="J8" s="122"/>
      <c r="K8" s="117"/>
    </row>
    <row r="9" spans="1:17" ht="13.15" customHeight="1" x14ac:dyDescent="0.4"/>
    <row r="10" spans="1:17" ht="13.15" customHeight="1" x14ac:dyDescent="0.4">
      <c r="B10" s="103" t="s">
        <v>343</v>
      </c>
      <c r="C10" s="103"/>
      <c r="E10" s="144"/>
      <c r="F10" s="148"/>
      <c r="G10" s="148"/>
      <c r="H10" s="145"/>
      <c r="J10" s="103" t="s">
        <v>171</v>
      </c>
      <c r="K10" s="103"/>
      <c r="L10" s="127" t="s">
        <v>5</v>
      </c>
      <c r="M10" s="124" t="s">
        <v>26</v>
      </c>
      <c r="N10" s="127" t="s">
        <v>3</v>
      </c>
      <c r="O10" s="124" t="s">
        <v>27</v>
      </c>
    </row>
    <row r="11" spans="1:17" ht="13.15" customHeight="1" x14ac:dyDescent="0.4">
      <c r="B11" s="103"/>
      <c r="C11" s="103"/>
      <c r="E11" s="146"/>
      <c r="F11" s="149"/>
      <c r="G11" s="149"/>
      <c r="H11" s="147"/>
      <c r="J11" s="103"/>
      <c r="K11" s="103"/>
      <c r="L11" s="127"/>
      <c r="M11" s="124"/>
      <c r="N11" s="127"/>
      <c r="O11" s="124"/>
    </row>
    <row r="12" spans="1:17" x14ac:dyDescent="0.4">
      <c r="B12" s="39"/>
      <c r="C12" s="39"/>
    </row>
    <row r="13" spans="1:17" ht="13.15" customHeight="1" x14ac:dyDescent="0.4">
      <c r="A13" s="153" t="s">
        <v>344</v>
      </c>
      <c r="B13" s="125"/>
      <c r="C13" s="125"/>
      <c r="D13" s="125"/>
      <c r="E13" s="125"/>
      <c r="F13" s="125"/>
      <c r="G13" s="125"/>
      <c r="H13" s="125"/>
      <c r="I13" s="125"/>
      <c r="J13" s="125"/>
      <c r="K13" s="125"/>
      <c r="L13" s="125"/>
      <c r="M13" s="125"/>
      <c r="N13" s="125"/>
      <c r="O13" s="125"/>
      <c r="P13" s="125"/>
      <c r="Q13" s="125"/>
    </row>
    <row r="14" spans="1:17" x14ac:dyDescent="0.4">
      <c r="A14" s="125"/>
      <c r="B14" s="125"/>
      <c r="C14" s="125"/>
      <c r="D14" s="125"/>
      <c r="E14" s="125"/>
      <c r="F14" s="125"/>
      <c r="G14" s="125"/>
      <c r="H14" s="125"/>
      <c r="I14" s="125"/>
      <c r="J14" s="125"/>
      <c r="K14" s="125"/>
      <c r="L14" s="125"/>
      <c r="M14" s="125"/>
      <c r="N14" s="125"/>
      <c r="O14" s="125"/>
      <c r="P14" s="125"/>
      <c r="Q14" s="125"/>
    </row>
    <row r="15" spans="1:17" x14ac:dyDescent="0.4">
      <c r="A15" s="125"/>
      <c r="B15" s="125"/>
      <c r="C15" s="125"/>
      <c r="D15" s="125"/>
      <c r="E15" s="125"/>
      <c r="F15" s="125"/>
      <c r="G15" s="125"/>
      <c r="H15" s="125"/>
      <c r="I15" s="125"/>
      <c r="J15" s="125"/>
      <c r="K15" s="125"/>
      <c r="L15" s="125"/>
      <c r="M15" s="125"/>
      <c r="N15" s="125"/>
      <c r="O15" s="125"/>
      <c r="P15" s="125"/>
      <c r="Q15" s="125"/>
    </row>
    <row r="16" spans="1:17" ht="8.4499999999999993" customHeight="1" x14ac:dyDescent="0.4">
      <c r="B16" s="40"/>
      <c r="C16" s="40"/>
      <c r="D16" s="40"/>
      <c r="E16" s="40"/>
      <c r="F16" s="40"/>
      <c r="G16" s="40"/>
      <c r="H16" s="40"/>
      <c r="I16" s="40"/>
      <c r="J16" s="40"/>
      <c r="K16" s="40"/>
      <c r="L16" s="40"/>
      <c r="M16" s="40"/>
      <c r="N16" s="40"/>
      <c r="O16" s="40"/>
      <c r="P16" s="40"/>
      <c r="Q16" s="40"/>
    </row>
    <row r="17" spans="1:17" ht="13.15" customHeight="1" x14ac:dyDescent="0.4">
      <c r="A17" s="151" t="s">
        <v>345</v>
      </c>
      <c r="B17" s="126"/>
      <c r="C17" s="126"/>
      <c r="D17" s="126"/>
      <c r="E17" s="126"/>
      <c r="F17" s="126"/>
      <c r="G17" s="126"/>
      <c r="H17" s="126"/>
      <c r="I17" s="126"/>
      <c r="J17" s="126"/>
      <c r="K17" s="126"/>
      <c r="L17" s="126"/>
      <c r="M17" s="126"/>
      <c r="N17" s="126"/>
      <c r="O17" s="126"/>
      <c r="P17" s="126"/>
      <c r="Q17" s="126"/>
    </row>
    <row r="18" spans="1:17" x14ac:dyDescent="0.4">
      <c r="A18" s="126"/>
      <c r="B18" s="126"/>
      <c r="C18" s="126"/>
      <c r="D18" s="126"/>
      <c r="E18" s="126"/>
      <c r="F18" s="126"/>
      <c r="G18" s="126"/>
      <c r="H18" s="126"/>
      <c r="I18" s="126"/>
      <c r="J18" s="126"/>
      <c r="K18" s="126"/>
      <c r="L18" s="126"/>
      <c r="M18" s="126"/>
      <c r="N18" s="126"/>
      <c r="O18" s="126"/>
      <c r="P18" s="126"/>
      <c r="Q18" s="126"/>
    </row>
    <row r="19" spans="1:17" x14ac:dyDescent="0.4">
      <c r="A19" s="126"/>
      <c r="B19" s="126"/>
      <c r="C19" s="126"/>
      <c r="D19" s="126"/>
      <c r="E19" s="126"/>
      <c r="F19" s="126"/>
      <c r="G19" s="126"/>
      <c r="H19" s="126"/>
      <c r="I19" s="126"/>
      <c r="J19" s="126"/>
      <c r="K19" s="126"/>
      <c r="L19" s="126"/>
      <c r="M19" s="126"/>
      <c r="N19" s="126"/>
      <c r="O19" s="126"/>
      <c r="P19" s="126"/>
      <c r="Q19" s="126"/>
    </row>
    <row r="20" spans="1:17" x14ac:dyDescent="0.4">
      <c r="A20" s="97"/>
      <c r="B20" s="98"/>
      <c r="C20" s="98"/>
      <c r="D20" s="98"/>
      <c r="E20" s="98"/>
      <c r="F20" s="98"/>
      <c r="G20" s="98"/>
      <c r="H20" s="98"/>
      <c r="I20" s="98"/>
      <c r="J20" s="98"/>
      <c r="K20" s="98"/>
      <c r="L20" s="98"/>
      <c r="M20" s="98"/>
      <c r="N20" s="98"/>
      <c r="O20" s="98"/>
      <c r="P20" s="98"/>
      <c r="Q20" s="99"/>
    </row>
    <row r="21" spans="1:17" x14ac:dyDescent="0.4">
      <c r="A21" s="119"/>
      <c r="B21" s="107"/>
      <c r="C21" s="107"/>
      <c r="D21" s="107"/>
      <c r="E21" s="107"/>
      <c r="F21" s="107"/>
      <c r="G21" s="107"/>
      <c r="H21" s="107"/>
      <c r="I21" s="107"/>
      <c r="J21" s="107"/>
      <c r="K21" s="107"/>
      <c r="L21" s="107"/>
      <c r="M21" s="107"/>
      <c r="N21" s="107"/>
      <c r="O21" s="107"/>
      <c r="P21" s="107"/>
      <c r="Q21" s="120"/>
    </row>
    <row r="22" spans="1:17" x14ac:dyDescent="0.4">
      <c r="A22" s="119"/>
      <c r="B22" s="107"/>
      <c r="C22" s="107"/>
      <c r="D22" s="107"/>
      <c r="E22" s="107"/>
      <c r="F22" s="107"/>
      <c r="G22" s="107"/>
      <c r="H22" s="107"/>
      <c r="I22" s="107"/>
      <c r="J22" s="107"/>
      <c r="K22" s="107"/>
      <c r="L22" s="107"/>
      <c r="M22" s="107"/>
      <c r="N22" s="107"/>
      <c r="O22" s="107"/>
      <c r="P22" s="107"/>
      <c r="Q22" s="120"/>
    </row>
    <row r="23" spans="1:17" x14ac:dyDescent="0.4">
      <c r="A23" s="100"/>
      <c r="B23" s="101"/>
      <c r="C23" s="101"/>
      <c r="D23" s="101"/>
      <c r="E23" s="101"/>
      <c r="F23" s="101"/>
      <c r="G23" s="101"/>
      <c r="H23" s="101"/>
      <c r="I23" s="101"/>
      <c r="J23" s="101"/>
      <c r="K23" s="101"/>
      <c r="L23" s="101"/>
      <c r="M23" s="101"/>
      <c r="N23" s="101"/>
      <c r="O23" s="101"/>
      <c r="P23" s="101"/>
      <c r="Q23" s="102"/>
    </row>
    <row r="25" spans="1:17" ht="13.15" customHeight="1" x14ac:dyDescent="0.4">
      <c r="A25" s="152" t="s">
        <v>346</v>
      </c>
      <c r="B25" s="126"/>
      <c r="C25" s="126"/>
      <c r="D25" s="126"/>
      <c r="E25" s="126"/>
      <c r="F25" s="126"/>
      <c r="G25" s="126"/>
      <c r="H25" s="126"/>
      <c r="I25" s="126"/>
      <c r="J25" s="126"/>
      <c r="K25" s="126"/>
      <c r="L25" s="126"/>
      <c r="M25" s="126"/>
      <c r="N25" s="126"/>
      <c r="O25" s="126"/>
      <c r="P25" s="126"/>
      <c r="Q25" s="126"/>
    </row>
    <row r="26" spans="1:17" x14ac:dyDescent="0.4">
      <c r="A26" s="126"/>
      <c r="B26" s="126"/>
      <c r="C26" s="126"/>
      <c r="D26" s="126"/>
      <c r="E26" s="126"/>
      <c r="F26" s="126"/>
      <c r="G26" s="126"/>
      <c r="H26" s="126"/>
      <c r="I26" s="126"/>
      <c r="J26" s="126"/>
      <c r="K26" s="126"/>
      <c r="L26" s="126"/>
      <c r="M26" s="126"/>
      <c r="N26" s="126"/>
      <c r="O26" s="126"/>
      <c r="P26" s="126"/>
      <c r="Q26" s="126"/>
    </row>
    <row r="27" spans="1:17" x14ac:dyDescent="0.4">
      <c r="A27" s="126"/>
      <c r="B27" s="126"/>
      <c r="C27" s="126"/>
      <c r="D27" s="126"/>
      <c r="E27" s="126"/>
      <c r="F27" s="126"/>
      <c r="G27" s="126"/>
      <c r="H27" s="126"/>
      <c r="I27" s="126"/>
      <c r="J27" s="126"/>
      <c r="K27" s="126"/>
      <c r="L27" s="126"/>
      <c r="M27" s="126"/>
      <c r="N27" s="126"/>
      <c r="O27" s="126"/>
      <c r="P27" s="126"/>
      <c r="Q27" s="126"/>
    </row>
    <row r="28" spans="1:17" x14ac:dyDescent="0.4">
      <c r="A28" s="126"/>
      <c r="B28" s="126"/>
      <c r="C28" s="126"/>
      <c r="D28" s="126"/>
      <c r="E28" s="126"/>
      <c r="F28" s="126"/>
      <c r="G28" s="126"/>
      <c r="H28" s="126"/>
      <c r="I28" s="126"/>
      <c r="J28" s="126"/>
      <c r="K28" s="126"/>
      <c r="L28" s="126"/>
      <c r="M28" s="126"/>
      <c r="N28" s="126"/>
      <c r="O28" s="126"/>
      <c r="P28" s="126"/>
      <c r="Q28" s="126"/>
    </row>
    <row r="29" spans="1:17" x14ac:dyDescent="0.4">
      <c r="A29" s="126"/>
      <c r="B29" s="126"/>
      <c r="C29" s="126"/>
      <c r="D29" s="126"/>
      <c r="E29" s="126"/>
      <c r="F29" s="126"/>
      <c r="G29" s="126"/>
      <c r="H29" s="126"/>
      <c r="I29" s="126"/>
      <c r="J29" s="126"/>
      <c r="K29" s="126"/>
      <c r="L29" s="126"/>
      <c r="M29" s="126"/>
      <c r="N29" s="126"/>
      <c r="O29" s="126"/>
      <c r="P29" s="126"/>
      <c r="Q29" s="126"/>
    </row>
    <row r="30" spans="1:17" x14ac:dyDescent="0.4">
      <c r="A30" s="126"/>
      <c r="B30" s="126"/>
      <c r="C30" s="126"/>
      <c r="D30" s="126"/>
      <c r="E30" s="126"/>
      <c r="F30" s="126"/>
      <c r="G30" s="126"/>
      <c r="H30" s="126"/>
      <c r="I30" s="126"/>
      <c r="J30" s="126"/>
      <c r="K30" s="126"/>
      <c r="L30" s="126"/>
      <c r="M30" s="126"/>
      <c r="N30" s="126"/>
      <c r="O30" s="126"/>
      <c r="P30" s="126"/>
      <c r="Q30" s="126"/>
    </row>
    <row r="32" spans="1:17" ht="18" customHeight="1" x14ac:dyDescent="0.4">
      <c r="B32" s="103" t="s">
        <v>347</v>
      </c>
      <c r="C32" s="103"/>
      <c r="D32" s="103"/>
      <c r="E32" s="124" t="s">
        <v>476</v>
      </c>
      <c r="F32" s="124"/>
      <c r="G32" s="124"/>
      <c r="H32" s="124"/>
      <c r="I32" s="124"/>
      <c r="J32" s="124"/>
    </row>
    <row r="33" spans="1:17" x14ac:dyDescent="0.4">
      <c r="B33" s="103"/>
      <c r="C33" s="103"/>
      <c r="D33" s="103"/>
      <c r="E33" s="124"/>
      <c r="F33" s="124"/>
      <c r="G33" s="124"/>
      <c r="H33" s="124"/>
      <c r="I33" s="124"/>
      <c r="J33" s="124"/>
    </row>
    <row r="34" spans="1:17" ht="13.15" customHeight="1" x14ac:dyDescent="0.4">
      <c r="B34" s="103" t="s">
        <v>176</v>
      </c>
      <c r="C34" s="103"/>
      <c r="D34" s="103"/>
      <c r="E34" s="97"/>
      <c r="F34" s="98"/>
      <c r="G34" s="98"/>
      <c r="H34" s="98"/>
      <c r="I34" s="99"/>
      <c r="J34" s="117" t="s">
        <v>348</v>
      </c>
    </row>
    <row r="35" spans="1:17" x14ac:dyDescent="0.4">
      <c r="B35" s="103"/>
      <c r="C35" s="103"/>
      <c r="D35" s="103"/>
      <c r="E35" s="100"/>
      <c r="F35" s="101"/>
      <c r="G35" s="101"/>
      <c r="H35" s="101"/>
      <c r="I35" s="102"/>
      <c r="J35" s="117"/>
    </row>
    <row r="36" spans="1:17" x14ac:dyDescent="0.4">
      <c r="B36" s="39"/>
      <c r="C36" s="39"/>
      <c r="D36" s="39"/>
      <c r="E36" s="39"/>
      <c r="F36" s="39"/>
      <c r="G36" s="39"/>
      <c r="H36" s="39"/>
      <c r="I36" s="39"/>
      <c r="J36" s="39"/>
    </row>
    <row r="37" spans="1:17" x14ac:dyDescent="0.4">
      <c r="B37" s="31" t="s">
        <v>349</v>
      </c>
    </row>
    <row r="38" spans="1:17" x14ac:dyDescent="0.4">
      <c r="E38" s="97"/>
      <c r="F38" s="98"/>
      <c r="G38" s="98"/>
      <c r="H38" s="98"/>
      <c r="I38" s="98"/>
      <c r="J38" s="98"/>
      <c r="K38" s="98"/>
      <c r="L38" s="98"/>
      <c r="M38" s="98"/>
      <c r="N38" s="98"/>
      <c r="O38" s="98"/>
      <c r="P38" s="98"/>
      <c r="Q38" s="99"/>
    </row>
    <row r="39" spans="1:17" x14ac:dyDescent="0.4">
      <c r="E39" s="119"/>
      <c r="F39" s="107"/>
      <c r="G39" s="107"/>
      <c r="H39" s="107"/>
      <c r="I39" s="107"/>
      <c r="J39" s="107"/>
      <c r="K39" s="107"/>
      <c r="L39" s="107"/>
      <c r="M39" s="107"/>
      <c r="N39" s="107"/>
      <c r="O39" s="107"/>
      <c r="P39" s="107"/>
      <c r="Q39" s="120"/>
    </row>
    <row r="40" spans="1:17" x14ac:dyDescent="0.4">
      <c r="E40" s="100"/>
      <c r="F40" s="101"/>
      <c r="G40" s="101"/>
      <c r="H40" s="101"/>
      <c r="I40" s="101"/>
      <c r="J40" s="101"/>
      <c r="K40" s="101"/>
      <c r="L40" s="101"/>
      <c r="M40" s="101"/>
      <c r="N40" s="101"/>
      <c r="O40" s="101"/>
      <c r="P40" s="101"/>
      <c r="Q40" s="102"/>
    </row>
    <row r="42" spans="1:17" ht="13.15" customHeight="1" x14ac:dyDescent="0.4">
      <c r="I42" s="103" t="s">
        <v>298</v>
      </c>
      <c r="J42" s="103"/>
      <c r="K42" s="97"/>
      <c r="L42" s="99"/>
      <c r="M42" s="103" t="s">
        <v>16</v>
      </c>
      <c r="N42" s="121"/>
      <c r="O42" s="123" t="s">
        <v>17</v>
      </c>
      <c r="P42" s="121"/>
      <c r="Q42" s="117" t="s">
        <v>18</v>
      </c>
    </row>
    <row r="43" spans="1:17" x14ac:dyDescent="0.4">
      <c r="I43" s="103"/>
      <c r="J43" s="103"/>
      <c r="K43" s="100"/>
      <c r="L43" s="102"/>
      <c r="M43" s="103"/>
      <c r="N43" s="122"/>
      <c r="O43" s="123"/>
      <c r="P43" s="122"/>
      <c r="Q43" s="117"/>
    </row>
    <row r="44" spans="1:17" ht="18" customHeight="1" x14ac:dyDescent="0.4">
      <c r="A44" s="118" t="s">
        <v>350</v>
      </c>
      <c r="B44" s="118"/>
      <c r="C44" s="118"/>
      <c r="D44" s="118"/>
    </row>
    <row r="45" spans="1:17" ht="13.15" customHeight="1" x14ac:dyDescent="0.4">
      <c r="A45" s="118"/>
      <c r="B45" s="118"/>
      <c r="C45" s="118"/>
      <c r="D45" s="118"/>
      <c r="E45" s="109" t="s">
        <v>300</v>
      </c>
      <c r="F45" s="110"/>
      <c r="G45" s="110"/>
      <c r="H45" s="110"/>
      <c r="I45" s="110"/>
      <c r="J45" s="110"/>
      <c r="K45" s="110"/>
      <c r="L45" s="110"/>
      <c r="M45" s="110"/>
      <c r="N45" s="110"/>
      <c r="O45" s="110"/>
      <c r="P45" s="110"/>
      <c r="Q45" s="111"/>
    </row>
    <row r="46" spans="1:17" x14ac:dyDescent="0.4">
      <c r="A46" s="118"/>
      <c r="B46" s="118"/>
      <c r="C46" s="118"/>
      <c r="D46" s="118"/>
      <c r="E46" s="112"/>
      <c r="F46" s="113"/>
      <c r="G46" s="113"/>
      <c r="H46" s="113"/>
      <c r="I46" s="113"/>
      <c r="J46" s="113"/>
      <c r="K46" s="113"/>
      <c r="L46" s="113"/>
      <c r="M46" s="113"/>
      <c r="N46" s="113"/>
      <c r="O46" s="113"/>
      <c r="P46" s="113"/>
      <c r="Q46" s="114"/>
    </row>
    <row r="48" spans="1:17" x14ac:dyDescent="0.4">
      <c r="A48" s="103" t="s">
        <v>301</v>
      </c>
      <c r="B48" s="103"/>
      <c r="C48" s="103"/>
      <c r="D48" s="103"/>
      <c r="E48" s="97"/>
      <c r="F48" s="98"/>
      <c r="G48" s="98"/>
      <c r="H48" s="98"/>
      <c r="I48" s="98"/>
      <c r="J48" s="98"/>
      <c r="K48" s="98"/>
      <c r="L48" s="98"/>
      <c r="M48" s="98"/>
      <c r="N48" s="98"/>
      <c r="O48" s="98"/>
      <c r="P48" s="98"/>
      <c r="Q48" s="99"/>
    </row>
    <row r="49" spans="1:20" x14ac:dyDescent="0.4">
      <c r="A49" s="103"/>
      <c r="B49" s="103"/>
      <c r="C49" s="103"/>
      <c r="D49" s="103"/>
      <c r="E49" s="100"/>
      <c r="F49" s="101"/>
      <c r="G49" s="101"/>
      <c r="H49" s="101"/>
      <c r="I49" s="101"/>
      <c r="J49" s="101"/>
      <c r="K49" s="101"/>
      <c r="L49" s="101"/>
      <c r="M49" s="101"/>
      <c r="N49" s="101"/>
      <c r="O49" s="101"/>
      <c r="P49" s="101"/>
      <c r="Q49" s="102"/>
    </row>
    <row r="51" spans="1:20" ht="18" customHeight="1" x14ac:dyDescent="0.4">
      <c r="A51" s="103" t="s">
        <v>351</v>
      </c>
      <c r="B51" s="103"/>
      <c r="C51" s="103"/>
      <c r="D51" s="103"/>
      <c r="E51" s="97"/>
      <c r="F51" s="98"/>
      <c r="G51" s="98"/>
      <c r="H51" s="98"/>
      <c r="I51" s="98"/>
      <c r="J51" s="99"/>
      <c r="K51" s="117" t="s">
        <v>352</v>
      </c>
      <c r="L51" s="103"/>
      <c r="M51" s="103"/>
      <c r="N51" s="103"/>
      <c r="O51" s="97"/>
      <c r="P51" s="98"/>
      <c r="Q51" s="99"/>
    </row>
    <row r="52" spans="1:20" x14ac:dyDescent="0.4">
      <c r="A52" s="103"/>
      <c r="B52" s="103"/>
      <c r="C52" s="103"/>
      <c r="D52" s="103"/>
      <c r="E52" s="100"/>
      <c r="F52" s="101"/>
      <c r="G52" s="101"/>
      <c r="H52" s="101"/>
      <c r="I52" s="101"/>
      <c r="J52" s="102"/>
      <c r="K52" s="117"/>
      <c r="L52" s="103"/>
      <c r="M52" s="103"/>
      <c r="N52" s="103"/>
      <c r="O52" s="100"/>
      <c r="P52" s="101"/>
      <c r="Q52" s="102"/>
    </row>
    <row r="53" spans="1:20" ht="18.75" x14ac:dyDescent="0.4">
      <c r="A53" s="115" t="s">
        <v>185</v>
      </c>
      <c r="B53" s="115"/>
      <c r="C53" s="115"/>
      <c r="D53" s="115"/>
      <c r="E53" s="115"/>
      <c r="F53" s="115"/>
      <c r="G53" s="115"/>
      <c r="H53" s="115"/>
      <c r="I53" s="115"/>
      <c r="J53" s="115"/>
      <c r="K53" s="115"/>
      <c r="L53" s="115"/>
      <c r="M53" s="115"/>
      <c r="N53" s="115"/>
      <c r="O53" s="115"/>
      <c r="P53" s="115"/>
      <c r="Q53" s="115"/>
      <c r="R53" s="115"/>
    </row>
    <row r="54" spans="1:20" x14ac:dyDescent="0.4">
      <c r="A54" s="116" t="s">
        <v>353</v>
      </c>
      <c r="B54" s="116"/>
      <c r="C54" s="116"/>
      <c r="D54" s="116"/>
      <c r="E54" s="116"/>
      <c r="F54" s="116"/>
      <c r="G54" s="116"/>
      <c r="H54" s="116"/>
      <c r="I54" s="116"/>
      <c r="J54" s="116"/>
      <c r="K54" s="116"/>
      <c r="L54" s="116"/>
      <c r="M54" s="116"/>
      <c r="N54" s="116"/>
      <c r="O54" s="116"/>
      <c r="P54" s="116"/>
      <c r="Q54" s="116"/>
      <c r="R54" s="116"/>
    </row>
    <row r="56" spans="1:20" x14ac:dyDescent="0.4">
      <c r="A56" s="31" t="s">
        <v>305</v>
      </c>
    </row>
    <row r="58" spans="1:20" x14ac:dyDescent="0.4">
      <c r="A58" s="31" t="s">
        <v>306</v>
      </c>
    </row>
    <row r="60" spans="1:20" x14ac:dyDescent="0.4">
      <c r="A60" s="41" t="s">
        <v>5</v>
      </c>
      <c r="B60" s="31" t="s">
        <v>189</v>
      </c>
      <c r="D60" s="107"/>
      <c r="E60" s="107"/>
      <c r="F60" s="107"/>
      <c r="G60" s="107"/>
      <c r="H60" s="31" t="s">
        <v>190</v>
      </c>
      <c r="J60" s="41" t="s">
        <v>5</v>
      </c>
      <c r="K60" s="31" t="s">
        <v>191</v>
      </c>
      <c r="N60" s="107"/>
      <c r="O60" s="107"/>
      <c r="P60" s="107"/>
      <c r="Q60" s="107"/>
      <c r="R60" s="31" t="s">
        <v>190</v>
      </c>
    </row>
    <row r="61" spans="1:20" x14ac:dyDescent="0.4">
      <c r="B61" s="6" t="s">
        <v>354</v>
      </c>
      <c r="D61" s="101"/>
      <c r="E61" s="101"/>
      <c r="F61" s="101"/>
      <c r="G61" s="101"/>
      <c r="H61" s="6" t="s">
        <v>355</v>
      </c>
      <c r="J61" s="6"/>
      <c r="L61" s="6" t="s">
        <v>356</v>
      </c>
      <c r="N61" s="101"/>
      <c r="O61" s="101"/>
      <c r="P61" s="101"/>
      <c r="Q61" s="101"/>
      <c r="R61" s="6" t="s">
        <v>355</v>
      </c>
    </row>
    <row r="62" spans="1:20" x14ac:dyDescent="0.4">
      <c r="A62" s="42" t="s">
        <v>357</v>
      </c>
      <c r="B62" s="42"/>
      <c r="C62" s="42"/>
      <c r="D62" s="42"/>
      <c r="E62" s="42"/>
      <c r="F62" s="42"/>
      <c r="G62" s="42"/>
      <c r="H62" s="42"/>
      <c r="I62" s="42"/>
      <c r="J62" s="42" t="s">
        <v>358</v>
      </c>
      <c r="K62" s="42"/>
      <c r="L62" s="42"/>
      <c r="M62" s="42"/>
      <c r="N62" s="29"/>
      <c r="O62" s="29"/>
      <c r="P62" s="29"/>
      <c r="Q62" s="29"/>
      <c r="R62" s="29"/>
      <c r="S62" s="29"/>
      <c r="T62" s="29"/>
    </row>
    <row r="63" spans="1:20" ht="14.25" x14ac:dyDescent="0.4">
      <c r="A63" s="42" t="s">
        <v>359</v>
      </c>
      <c r="B63" s="42"/>
      <c r="C63" s="42"/>
      <c r="D63" s="42"/>
      <c r="E63" s="42"/>
      <c r="F63" s="42"/>
      <c r="G63" s="42"/>
      <c r="H63" s="42"/>
      <c r="I63" s="42"/>
      <c r="J63" s="42" t="s">
        <v>360</v>
      </c>
      <c r="K63" s="42"/>
      <c r="L63" s="42"/>
      <c r="M63" s="42"/>
      <c r="N63" s="29"/>
      <c r="O63" s="29"/>
      <c r="P63" s="29"/>
      <c r="Q63" s="29"/>
      <c r="R63" s="29"/>
      <c r="S63" s="29"/>
      <c r="T63" s="29"/>
    </row>
    <row r="64" spans="1:20" ht="14.25" x14ac:dyDescent="0.4">
      <c r="A64" s="42" t="s">
        <v>361</v>
      </c>
      <c r="B64" s="42"/>
      <c r="C64" s="42"/>
      <c r="D64" s="42"/>
      <c r="E64" s="42"/>
      <c r="F64" s="42"/>
      <c r="G64" s="42"/>
      <c r="H64" s="42"/>
      <c r="I64" s="42"/>
      <c r="J64" s="42" t="s">
        <v>362</v>
      </c>
      <c r="K64" s="42"/>
      <c r="L64" s="42"/>
      <c r="M64" s="42"/>
      <c r="N64" s="29"/>
      <c r="O64" s="29"/>
      <c r="P64" s="29"/>
      <c r="Q64" s="29"/>
      <c r="R64" s="29"/>
      <c r="S64" s="29"/>
      <c r="T64" s="29"/>
    </row>
    <row r="65" spans="1:20" x14ac:dyDescent="0.4">
      <c r="A65" s="42" t="s">
        <v>363</v>
      </c>
      <c r="B65" s="42"/>
      <c r="C65" s="42"/>
      <c r="D65" s="42"/>
      <c r="E65" s="42"/>
      <c r="F65" s="42"/>
      <c r="G65" s="42"/>
      <c r="H65" s="42"/>
      <c r="I65" s="42"/>
      <c r="J65" s="42"/>
      <c r="K65" s="42"/>
      <c r="L65" s="42"/>
      <c r="M65" s="42"/>
      <c r="N65" s="29"/>
      <c r="O65" s="29"/>
      <c r="P65" s="29"/>
      <c r="Q65" s="29"/>
      <c r="R65" s="29"/>
      <c r="S65" s="29"/>
      <c r="T65" s="29"/>
    </row>
    <row r="66" spans="1:20" x14ac:dyDescent="0.4">
      <c r="A66" s="42"/>
      <c r="B66" s="42"/>
      <c r="C66" s="42"/>
      <c r="D66" s="42"/>
      <c r="E66" s="42"/>
      <c r="F66" s="42"/>
      <c r="G66" s="42"/>
      <c r="H66" s="42"/>
      <c r="I66" s="42"/>
      <c r="J66" s="42"/>
      <c r="K66" s="42"/>
      <c r="L66" s="42"/>
      <c r="M66" s="42"/>
      <c r="N66" s="29"/>
      <c r="O66" s="29"/>
      <c r="P66" s="29"/>
      <c r="Q66" s="29"/>
      <c r="R66" s="29"/>
      <c r="S66" s="29"/>
      <c r="T66" s="29"/>
    </row>
    <row r="67" spans="1:20" x14ac:dyDescent="0.4">
      <c r="A67" s="42"/>
      <c r="B67" s="42"/>
      <c r="C67" s="42"/>
      <c r="D67" s="42"/>
      <c r="E67" s="42"/>
      <c r="F67" s="42"/>
      <c r="G67" s="42"/>
      <c r="H67" s="42"/>
      <c r="I67" s="42"/>
      <c r="J67" s="42"/>
      <c r="K67" s="42"/>
      <c r="L67" s="42"/>
      <c r="M67" s="42"/>
      <c r="N67" s="29"/>
      <c r="O67" s="29"/>
      <c r="P67" s="29"/>
      <c r="Q67" s="29"/>
      <c r="R67" s="29"/>
      <c r="S67" s="29"/>
      <c r="T67" s="29"/>
    </row>
    <row r="69" spans="1:20" x14ac:dyDescent="0.4">
      <c r="A69" s="41" t="s">
        <v>5</v>
      </c>
      <c r="B69" s="31" t="s">
        <v>206</v>
      </c>
      <c r="E69" s="107"/>
      <c r="F69" s="107"/>
      <c r="G69" s="107"/>
      <c r="H69" s="31" t="s">
        <v>207</v>
      </c>
      <c r="K69" s="107"/>
      <c r="L69" s="107"/>
      <c r="M69" s="107"/>
      <c r="N69" s="31" t="s">
        <v>208</v>
      </c>
      <c r="P69" s="107"/>
      <c r="Q69" s="107"/>
      <c r="R69" s="31" t="s">
        <v>209</v>
      </c>
    </row>
    <row r="70" spans="1:20" x14ac:dyDescent="0.4">
      <c r="A70" s="6"/>
      <c r="C70" s="47" t="s">
        <v>364</v>
      </c>
      <c r="E70" s="101"/>
      <c r="F70" s="101"/>
      <c r="G70" s="101"/>
      <c r="H70" s="6" t="s">
        <v>365</v>
      </c>
      <c r="K70" s="101"/>
      <c r="L70" s="101"/>
      <c r="M70" s="101"/>
      <c r="N70" s="6" t="s">
        <v>366</v>
      </c>
      <c r="P70" s="101"/>
      <c r="Q70" s="101"/>
    </row>
    <row r="71" spans="1:20" x14ac:dyDescent="0.4">
      <c r="A71" s="42" t="s">
        <v>367</v>
      </c>
      <c r="J71" s="42" t="s">
        <v>368</v>
      </c>
      <c r="O71" s="46" t="s">
        <v>369</v>
      </c>
    </row>
    <row r="74" spans="1:20" x14ac:dyDescent="0.4">
      <c r="A74" s="41" t="s">
        <v>5</v>
      </c>
      <c r="B74" s="31" t="s">
        <v>215</v>
      </c>
      <c r="F74" s="107"/>
      <c r="G74" s="107"/>
      <c r="H74" s="107"/>
      <c r="I74" s="31" t="s">
        <v>216</v>
      </c>
      <c r="J74" s="41" t="s">
        <v>5</v>
      </c>
      <c r="K74" s="31" t="s">
        <v>217</v>
      </c>
      <c r="M74" s="107"/>
      <c r="N74" s="107"/>
      <c r="O74" s="107"/>
      <c r="P74" s="31" t="s">
        <v>190</v>
      </c>
    </row>
    <row r="75" spans="1:20" x14ac:dyDescent="0.4">
      <c r="A75" s="6" t="s">
        <v>370</v>
      </c>
      <c r="F75" s="101"/>
      <c r="G75" s="101"/>
      <c r="H75" s="101"/>
      <c r="I75" s="6" t="s">
        <v>371</v>
      </c>
      <c r="M75" s="101"/>
      <c r="N75" s="101"/>
      <c r="O75" s="101"/>
      <c r="P75" s="6" t="s">
        <v>355</v>
      </c>
    </row>
    <row r="76" spans="1:20" x14ac:dyDescent="0.4">
      <c r="A76" s="42" t="s">
        <v>324</v>
      </c>
      <c r="B76" s="42"/>
      <c r="C76" s="42"/>
      <c r="D76" s="42"/>
      <c r="E76" s="42"/>
      <c r="F76" s="42"/>
      <c r="G76" s="42"/>
      <c r="H76" s="42"/>
      <c r="I76" s="42"/>
      <c r="J76" s="42" t="s">
        <v>372</v>
      </c>
      <c r="K76" s="43"/>
    </row>
    <row r="77" spans="1:20" x14ac:dyDescent="0.4">
      <c r="A77" s="42" t="s">
        <v>373</v>
      </c>
      <c r="B77" s="42"/>
      <c r="C77" s="42"/>
      <c r="D77" s="42"/>
      <c r="E77" s="42"/>
      <c r="F77" s="42"/>
      <c r="G77" s="42"/>
      <c r="H77" s="42"/>
      <c r="I77" s="42"/>
      <c r="J77" s="42"/>
      <c r="K77" s="43"/>
    </row>
    <row r="79" spans="1:20" x14ac:dyDescent="0.4">
      <c r="A79" s="41" t="s">
        <v>5</v>
      </c>
      <c r="B79" s="31" t="s">
        <v>224</v>
      </c>
      <c r="D79" s="107"/>
      <c r="E79" s="107"/>
      <c r="F79" s="107"/>
      <c r="G79" s="31" t="s">
        <v>190</v>
      </c>
    </row>
    <row r="80" spans="1:20" x14ac:dyDescent="0.4">
      <c r="B80" s="6" t="s">
        <v>327</v>
      </c>
      <c r="D80" s="101"/>
      <c r="E80" s="101"/>
      <c r="F80" s="101"/>
      <c r="G80" s="6" t="s">
        <v>355</v>
      </c>
    </row>
    <row r="81" spans="1:18" x14ac:dyDescent="0.4">
      <c r="A81" s="42" t="s">
        <v>374</v>
      </c>
    </row>
    <row r="82" spans="1:18" x14ac:dyDescent="0.4">
      <c r="A82" s="42" t="s">
        <v>375</v>
      </c>
    </row>
    <row r="85" spans="1:18" x14ac:dyDescent="0.4">
      <c r="A85" s="31" t="s">
        <v>376</v>
      </c>
    </row>
    <row r="86" spans="1:18" ht="5.65" customHeight="1" x14ac:dyDescent="0.4"/>
    <row r="87" spans="1:18" x14ac:dyDescent="0.4">
      <c r="B87" s="103" t="s">
        <v>111</v>
      </c>
      <c r="C87" s="106"/>
      <c r="D87" s="97"/>
      <c r="E87" s="98"/>
      <c r="F87" s="98"/>
      <c r="G87" s="98"/>
      <c r="H87" s="98"/>
      <c r="I87" s="98"/>
      <c r="J87" s="98"/>
      <c r="K87" s="98"/>
      <c r="L87" s="98"/>
      <c r="M87" s="98"/>
      <c r="N87" s="98"/>
      <c r="O87" s="98"/>
      <c r="P87" s="98"/>
      <c r="Q87" s="98"/>
      <c r="R87" s="99"/>
    </row>
    <row r="88" spans="1:18" x14ac:dyDescent="0.4">
      <c r="B88" s="105" t="s">
        <v>331</v>
      </c>
      <c r="C88" s="108"/>
      <c r="D88" s="100"/>
      <c r="E88" s="101"/>
      <c r="F88" s="101"/>
      <c r="G88" s="101"/>
      <c r="H88" s="101"/>
      <c r="I88" s="101"/>
      <c r="J88" s="101"/>
      <c r="K88" s="101"/>
      <c r="L88" s="101"/>
      <c r="M88" s="101"/>
      <c r="N88" s="101"/>
      <c r="O88" s="101"/>
      <c r="P88" s="101"/>
      <c r="Q88" s="101"/>
      <c r="R88" s="102"/>
    </row>
    <row r="89" spans="1:18" ht="5.65" customHeight="1" x14ac:dyDescent="0.4"/>
    <row r="90" spans="1:18" x14ac:dyDescent="0.4">
      <c r="B90" s="103" t="s">
        <v>132</v>
      </c>
      <c r="C90" s="103"/>
      <c r="D90" s="97"/>
      <c r="E90" s="98"/>
      <c r="F90" s="98"/>
      <c r="G90" s="98"/>
      <c r="H90" s="98"/>
      <c r="I90" s="98"/>
      <c r="J90" s="98"/>
      <c r="K90" s="98"/>
      <c r="L90" s="98"/>
      <c r="M90" s="98"/>
      <c r="N90" s="98"/>
      <c r="O90" s="98"/>
      <c r="P90" s="98"/>
      <c r="Q90" s="98"/>
      <c r="R90" s="99"/>
    </row>
    <row r="91" spans="1:18" x14ac:dyDescent="0.4">
      <c r="A91" s="6" t="s">
        <v>229</v>
      </c>
      <c r="B91" s="104" t="s">
        <v>377</v>
      </c>
      <c r="C91" s="104"/>
      <c r="D91" s="100"/>
      <c r="E91" s="101"/>
      <c r="F91" s="101"/>
      <c r="G91" s="101"/>
      <c r="H91" s="101"/>
      <c r="I91" s="101"/>
      <c r="J91" s="101"/>
      <c r="K91" s="101"/>
      <c r="L91" s="101"/>
      <c r="M91" s="101"/>
      <c r="N91" s="101"/>
      <c r="O91" s="101"/>
      <c r="P91" s="101"/>
      <c r="Q91" s="101"/>
      <c r="R91" s="102"/>
    </row>
    <row r="92" spans="1:18" ht="5.65" customHeight="1" x14ac:dyDescent="0.4"/>
    <row r="93" spans="1:18" x14ac:dyDescent="0.4">
      <c r="B93" s="31" t="s">
        <v>47</v>
      </c>
      <c r="D93" s="97"/>
      <c r="E93" s="98"/>
      <c r="F93" s="98"/>
      <c r="G93" s="98"/>
      <c r="H93" s="98"/>
      <c r="I93" s="98"/>
      <c r="J93" s="98"/>
      <c r="K93" s="99"/>
    </row>
    <row r="94" spans="1:18" x14ac:dyDescent="0.4">
      <c r="B94" s="105" t="s">
        <v>351</v>
      </c>
      <c r="C94" s="105"/>
      <c r="D94" s="100"/>
      <c r="E94" s="101"/>
      <c r="F94" s="101"/>
      <c r="G94" s="101"/>
      <c r="H94" s="101"/>
      <c r="I94" s="101"/>
      <c r="J94" s="101"/>
      <c r="K94" s="102"/>
    </row>
    <row r="95" spans="1:18" ht="5.65" customHeight="1" x14ac:dyDescent="0.4">
      <c r="B95" s="24"/>
      <c r="C95" s="24"/>
    </row>
    <row r="96" spans="1:18" x14ac:dyDescent="0.4">
      <c r="B96" s="31" t="s">
        <v>231</v>
      </c>
      <c r="H96" s="97"/>
      <c r="I96" s="98"/>
      <c r="J96" s="98"/>
      <c r="K96" s="98"/>
      <c r="L96" s="98"/>
      <c r="M96" s="98"/>
      <c r="N96" s="98"/>
      <c r="O96" s="98"/>
      <c r="P96" s="98"/>
      <c r="Q96" s="99"/>
    </row>
    <row r="97" spans="1:18" x14ac:dyDescent="0.4">
      <c r="B97" s="6" t="s">
        <v>378</v>
      </c>
      <c r="H97" s="100"/>
      <c r="I97" s="101"/>
      <c r="J97" s="101"/>
      <c r="K97" s="101"/>
      <c r="L97" s="101"/>
      <c r="M97" s="101"/>
      <c r="N97" s="101"/>
      <c r="O97" s="101"/>
      <c r="P97" s="101"/>
      <c r="Q97" s="102"/>
    </row>
    <row r="98" spans="1:18" ht="5.65" customHeight="1" x14ac:dyDescent="0.4">
      <c r="B98" s="6"/>
    </row>
    <row r="99" spans="1:18" x14ac:dyDescent="0.4">
      <c r="B99" s="103" t="s">
        <v>233</v>
      </c>
      <c r="C99" s="106"/>
      <c r="D99" s="97"/>
      <c r="E99" s="98"/>
      <c r="F99" s="98"/>
      <c r="G99" s="98"/>
      <c r="H99" s="98"/>
      <c r="I99" s="98"/>
      <c r="J99" s="98"/>
      <c r="K99" s="99"/>
    </row>
    <row r="100" spans="1:18" x14ac:dyDescent="0.4">
      <c r="B100" s="105" t="s">
        <v>379</v>
      </c>
      <c r="C100" s="105"/>
      <c r="D100" s="100"/>
      <c r="E100" s="101"/>
      <c r="F100" s="101"/>
      <c r="G100" s="101"/>
      <c r="H100" s="101"/>
      <c r="I100" s="101"/>
      <c r="J100" s="101"/>
      <c r="K100" s="102"/>
    </row>
    <row r="101" spans="1:18" ht="5.65" customHeight="1" x14ac:dyDescent="0.4"/>
    <row r="102" spans="1:18" ht="18" customHeight="1" x14ac:dyDescent="0.4">
      <c r="B102" s="103" t="s">
        <v>234</v>
      </c>
      <c r="C102" s="103"/>
      <c r="D102" s="97"/>
      <c r="E102" s="98"/>
      <c r="F102" s="98"/>
      <c r="G102" s="98"/>
      <c r="H102" s="99"/>
      <c r="I102" s="44" t="s">
        <v>190</v>
      </c>
      <c r="J102" s="45" t="s">
        <v>235</v>
      </c>
      <c r="M102" s="140"/>
      <c r="N102" s="141"/>
      <c r="O102" s="39" t="s">
        <v>236</v>
      </c>
      <c r="P102" s="140"/>
      <c r="Q102" s="141"/>
      <c r="R102" s="29" t="s">
        <v>355</v>
      </c>
    </row>
    <row r="103" spans="1:18" x14ac:dyDescent="0.4">
      <c r="A103" s="6"/>
      <c r="B103" s="105" t="s">
        <v>336</v>
      </c>
      <c r="C103" s="108"/>
      <c r="D103" s="100"/>
      <c r="E103" s="101"/>
      <c r="F103" s="101"/>
      <c r="G103" s="101"/>
      <c r="H103" s="102"/>
      <c r="I103" s="28" t="s">
        <v>355</v>
      </c>
      <c r="J103" s="6" t="s">
        <v>380</v>
      </c>
      <c r="M103" s="6"/>
    </row>
    <row r="104" spans="1:18" x14ac:dyDescent="0.4">
      <c r="B104" s="42" t="s">
        <v>381</v>
      </c>
    </row>
    <row r="105" spans="1:18" x14ac:dyDescent="0.4">
      <c r="B105" s="42"/>
    </row>
    <row r="107" spans="1:18" x14ac:dyDescent="0.4">
      <c r="I107" s="31" t="s">
        <v>243</v>
      </c>
      <c r="L107" s="97"/>
      <c r="M107" s="98"/>
      <c r="N107" s="98"/>
      <c r="O107" s="98"/>
      <c r="P107" s="98"/>
      <c r="Q107" s="98"/>
      <c r="R107" s="99"/>
    </row>
    <row r="108" spans="1:18" x14ac:dyDescent="0.4">
      <c r="I108" s="48" t="s">
        <v>339</v>
      </c>
      <c r="L108" s="100"/>
      <c r="M108" s="101"/>
      <c r="N108" s="101"/>
      <c r="O108" s="101"/>
      <c r="P108" s="101"/>
      <c r="Q108" s="101"/>
      <c r="R108" s="102"/>
    </row>
  </sheetData>
  <sheetProtection selectLockedCells="1"/>
  <mergeCells count="70">
    <mergeCell ref="A1:Q1"/>
    <mergeCell ref="B4:C5"/>
    <mergeCell ref="B7:C8"/>
    <mergeCell ref="G7:G8"/>
    <mergeCell ref="H7:H8"/>
    <mergeCell ref="I7:I8"/>
    <mergeCell ref="E4:Q5"/>
    <mergeCell ref="E7:F8"/>
    <mergeCell ref="K7:K8"/>
    <mergeCell ref="J7:J8"/>
    <mergeCell ref="B32:D33"/>
    <mergeCell ref="E32:J33"/>
    <mergeCell ref="B10:C11"/>
    <mergeCell ref="J10:K11"/>
    <mergeCell ref="E10:H11"/>
    <mergeCell ref="O10:O11"/>
    <mergeCell ref="A13:Q15"/>
    <mergeCell ref="A17:Q19"/>
    <mergeCell ref="A20:Q23"/>
    <mergeCell ref="A25:Q30"/>
    <mergeCell ref="L10:L11"/>
    <mergeCell ref="M10:M11"/>
    <mergeCell ref="N10:N11"/>
    <mergeCell ref="B34:D35"/>
    <mergeCell ref="E34:I35"/>
    <mergeCell ref="J34:J35"/>
    <mergeCell ref="E38:Q40"/>
    <mergeCell ref="I42:J43"/>
    <mergeCell ref="K42:L43"/>
    <mergeCell ref="M42:M43"/>
    <mergeCell ref="N42:N43"/>
    <mergeCell ref="O42:O43"/>
    <mergeCell ref="P42:P43"/>
    <mergeCell ref="Q42:Q43"/>
    <mergeCell ref="E45:Q46"/>
    <mergeCell ref="A48:D49"/>
    <mergeCell ref="E48:Q49"/>
    <mergeCell ref="A51:D52"/>
    <mergeCell ref="E51:J52"/>
    <mergeCell ref="K51:N52"/>
    <mergeCell ref="O51:Q52"/>
    <mergeCell ref="A44:D46"/>
    <mergeCell ref="A53:R53"/>
    <mergeCell ref="A54:R54"/>
    <mergeCell ref="D60:G61"/>
    <mergeCell ref="N60:Q61"/>
    <mergeCell ref="E69:G70"/>
    <mergeCell ref="K69:M70"/>
    <mergeCell ref="P69:Q70"/>
    <mergeCell ref="F74:H75"/>
    <mergeCell ref="M74:O75"/>
    <mergeCell ref="D79:F80"/>
    <mergeCell ref="B87:C87"/>
    <mergeCell ref="D87:R88"/>
    <mergeCell ref="B88:C88"/>
    <mergeCell ref="L107:R108"/>
    <mergeCell ref="B103:C103"/>
    <mergeCell ref="M102:N102"/>
    <mergeCell ref="P102:Q102"/>
    <mergeCell ref="B90:C90"/>
    <mergeCell ref="D90:R91"/>
    <mergeCell ref="B91:C91"/>
    <mergeCell ref="D93:K94"/>
    <mergeCell ref="B94:C94"/>
    <mergeCell ref="H96:Q97"/>
    <mergeCell ref="B99:C99"/>
    <mergeCell ref="D99:K100"/>
    <mergeCell ref="B100:C100"/>
    <mergeCell ref="B102:C102"/>
    <mergeCell ref="D102:H103"/>
  </mergeCells>
  <phoneticPr fontId="1"/>
  <dataValidations count="1">
    <dataValidation type="list" allowBlank="1" showInputMessage="1" showErrorMessage="1" sqref="J74 A79 A74 J60 A60 A69 L10 N10" xr:uid="{00000000-0002-0000-0700-000000000000}">
      <formula1>"□,■"</formula1>
    </dataValidation>
  </dataValidations>
  <pageMargins left="0.7" right="0.7" top="0.75" bottom="0.75" header="0.3" footer="0.3"/>
  <pageSetup paperSize="9" orientation="portrait" r:id="rId1"/>
  <headerFooter>
    <oddHeader>&amp;L&amp;8浜松日本語学院 経費支弁書 – Pledge Form</oddHeader>
  </headerFooter>
  <rowBreaks count="1" manualBreakCount="1">
    <brk id="5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105"/>
  <sheetViews>
    <sheetView tabSelected="1" view="pageBreakPreview" topLeftCell="A19" zoomScaleNormal="100" zoomScaleSheetLayoutView="100" workbookViewId="0">
      <selection activeCell="E36" sqref="E36"/>
    </sheetView>
  </sheetViews>
  <sheetFormatPr defaultColWidth="8.25" defaultRowHeight="15" x14ac:dyDescent="0.4"/>
  <cols>
    <col min="1" max="18" width="4.25" style="49" customWidth="1"/>
    <col min="19" max="16384" width="8.25" style="49"/>
  </cols>
  <sheetData>
    <row r="1" spans="1:17" ht="28.15" customHeight="1" x14ac:dyDescent="0.4">
      <c r="A1" s="200" t="s">
        <v>382</v>
      </c>
      <c r="B1" s="200"/>
      <c r="C1" s="200"/>
      <c r="D1" s="200"/>
      <c r="E1" s="200"/>
      <c r="F1" s="200"/>
      <c r="G1" s="200"/>
      <c r="H1" s="200"/>
      <c r="I1" s="200"/>
      <c r="J1" s="200"/>
      <c r="K1" s="200"/>
      <c r="L1" s="200"/>
      <c r="M1" s="200"/>
      <c r="N1" s="200"/>
      <c r="O1" s="200"/>
      <c r="P1" s="200"/>
      <c r="Q1" s="200"/>
    </row>
    <row r="2" spans="1:17" x14ac:dyDescent="0.4">
      <c r="A2" s="60" t="s">
        <v>383</v>
      </c>
    </row>
    <row r="4" spans="1:17" x14ac:dyDescent="0.4">
      <c r="B4" s="186" t="s">
        <v>384</v>
      </c>
      <c r="C4" s="186"/>
      <c r="D4" s="201"/>
      <c r="E4" s="155"/>
      <c r="F4" s="156"/>
      <c r="G4" s="156"/>
      <c r="H4" s="156"/>
      <c r="I4" s="156"/>
      <c r="J4" s="156"/>
      <c r="K4" s="156"/>
      <c r="L4" s="156"/>
      <c r="M4" s="156"/>
      <c r="N4" s="156"/>
      <c r="O4" s="156"/>
      <c r="P4" s="156"/>
      <c r="Q4" s="157"/>
    </row>
    <row r="5" spans="1:17" x14ac:dyDescent="0.4">
      <c r="B5" s="186"/>
      <c r="C5" s="186"/>
      <c r="D5" s="201"/>
      <c r="E5" s="158"/>
      <c r="F5" s="159"/>
      <c r="G5" s="159"/>
      <c r="H5" s="159"/>
      <c r="I5" s="159"/>
      <c r="J5" s="159"/>
      <c r="K5" s="159"/>
      <c r="L5" s="159"/>
      <c r="M5" s="159"/>
      <c r="N5" s="159"/>
      <c r="O5" s="159"/>
      <c r="P5" s="159"/>
      <c r="Q5" s="160"/>
    </row>
    <row r="6" spans="1:17" ht="13.15" customHeight="1" x14ac:dyDescent="0.4"/>
    <row r="7" spans="1:17" ht="13.9" customHeight="1" x14ac:dyDescent="0.4">
      <c r="B7" s="186" t="s">
        <v>385</v>
      </c>
      <c r="C7" s="186"/>
      <c r="D7" s="186"/>
      <c r="E7" s="155"/>
      <c r="F7" s="157"/>
      <c r="G7" s="191" t="s">
        <v>386</v>
      </c>
      <c r="H7" s="189"/>
      <c r="I7" s="191" t="s">
        <v>387</v>
      </c>
      <c r="J7" s="189"/>
      <c r="K7" s="174" t="s">
        <v>388</v>
      </c>
    </row>
    <row r="8" spans="1:17" x14ac:dyDescent="0.4">
      <c r="B8" s="186"/>
      <c r="C8" s="186"/>
      <c r="D8" s="186"/>
      <c r="E8" s="158"/>
      <c r="F8" s="160"/>
      <c r="G8" s="191"/>
      <c r="H8" s="190"/>
      <c r="I8" s="191"/>
      <c r="J8" s="190"/>
      <c r="K8" s="174"/>
    </row>
    <row r="9" spans="1:17" ht="13.15" customHeight="1" x14ac:dyDescent="0.4"/>
    <row r="10" spans="1:17" x14ac:dyDescent="0.4">
      <c r="B10" s="184" t="s">
        <v>389</v>
      </c>
      <c r="C10" s="184"/>
      <c r="D10" s="199"/>
      <c r="E10" s="155"/>
      <c r="F10" s="156"/>
      <c r="G10" s="156"/>
      <c r="H10" s="157"/>
      <c r="J10" s="184" t="s">
        <v>390</v>
      </c>
      <c r="K10" s="154"/>
      <c r="L10" s="198" t="s">
        <v>391</v>
      </c>
      <c r="M10" s="193" t="s">
        <v>392</v>
      </c>
      <c r="N10" s="198" t="s">
        <v>393</v>
      </c>
      <c r="O10" s="193" t="s">
        <v>394</v>
      </c>
    </row>
    <row r="11" spans="1:17" x14ac:dyDescent="0.4">
      <c r="B11" s="184"/>
      <c r="C11" s="184"/>
      <c r="D11" s="199"/>
      <c r="E11" s="158"/>
      <c r="F11" s="159"/>
      <c r="G11" s="159"/>
      <c r="H11" s="160"/>
      <c r="J11" s="154"/>
      <c r="K11" s="154"/>
      <c r="L11" s="198"/>
      <c r="M11" s="194"/>
      <c r="N11" s="198"/>
      <c r="O11" s="194"/>
    </row>
    <row r="12" spans="1:17" x14ac:dyDescent="0.4">
      <c r="B12" s="50"/>
      <c r="C12" s="50"/>
    </row>
    <row r="13" spans="1:17" ht="13.15" customHeight="1" x14ac:dyDescent="0.4">
      <c r="A13" s="195" t="s">
        <v>395</v>
      </c>
      <c r="B13" s="196"/>
      <c r="C13" s="196"/>
      <c r="D13" s="196"/>
      <c r="E13" s="196"/>
      <c r="F13" s="196"/>
      <c r="G13" s="196"/>
      <c r="H13" s="196"/>
      <c r="I13" s="196"/>
      <c r="J13" s="196"/>
      <c r="K13" s="196"/>
      <c r="L13" s="196"/>
      <c r="M13" s="196"/>
      <c r="N13" s="196"/>
      <c r="O13" s="196"/>
      <c r="P13" s="196"/>
      <c r="Q13" s="196"/>
    </row>
    <row r="14" spans="1:17" x14ac:dyDescent="0.4">
      <c r="A14" s="196"/>
      <c r="B14" s="196"/>
      <c r="C14" s="196"/>
      <c r="D14" s="196"/>
      <c r="E14" s="196"/>
      <c r="F14" s="196"/>
      <c r="G14" s="196"/>
      <c r="H14" s="196"/>
      <c r="I14" s="196"/>
      <c r="J14" s="196"/>
      <c r="K14" s="196"/>
      <c r="L14" s="196"/>
      <c r="M14" s="196"/>
      <c r="N14" s="196"/>
      <c r="O14" s="196"/>
      <c r="P14" s="196"/>
      <c r="Q14" s="196"/>
    </row>
    <row r="15" spans="1:17" x14ac:dyDescent="0.4">
      <c r="A15" s="196"/>
      <c r="B15" s="196"/>
      <c r="C15" s="196"/>
      <c r="D15" s="196"/>
      <c r="E15" s="196"/>
      <c r="F15" s="196"/>
      <c r="G15" s="196"/>
      <c r="H15" s="196"/>
      <c r="I15" s="196"/>
      <c r="J15" s="196"/>
      <c r="K15" s="196"/>
      <c r="L15" s="196"/>
      <c r="M15" s="196"/>
      <c r="N15" s="196"/>
      <c r="O15" s="196"/>
      <c r="P15" s="196"/>
      <c r="Q15" s="196"/>
    </row>
    <row r="16" spans="1:17" ht="8.4499999999999993" customHeight="1" x14ac:dyDescent="0.4">
      <c r="B16" s="52"/>
      <c r="C16" s="52"/>
      <c r="D16" s="52"/>
      <c r="E16" s="52"/>
      <c r="F16" s="52"/>
      <c r="G16" s="52"/>
      <c r="H16" s="52"/>
      <c r="I16" s="52"/>
      <c r="J16" s="52"/>
      <c r="K16" s="52"/>
      <c r="L16" s="52"/>
      <c r="M16" s="52"/>
      <c r="N16" s="52"/>
      <c r="O16" s="52"/>
      <c r="P16" s="52"/>
      <c r="Q16" s="52"/>
    </row>
    <row r="17" spans="1:17" ht="13.15" customHeight="1" x14ac:dyDescent="0.4">
      <c r="A17" s="197" t="s">
        <v>396</v>
      </c>
      <c r="B17" s="197"/>
      <c r="C17" s="197"/>
      <c r="D17" s="197"/>
      <c r="E17" s="197"/>
      <c r="F17" s="197"/>
      <c r="G17" s="197"/>
      <c r="H17" s="197"/>
      <c r="I17" s="197"/>
      <c r="J17" s="197"/>
      <c r="K17" s="197"/>
      <c r="L17" s="197"/>
      <c r="M17" s="197"/>
      <c r="N17" s="197"/>
      <c r="O17" s="197"/>
      <c r="P17" s="197"/>
      <c r="Q17" s="197"/>
    </row>
    <row r="18" spans="1:17" x14ac:dyDescent="0.4">
      <c r="A18" s="197"/>
      <c r="B18" s="197"/>
      <c r="C18" s="197"/>
      <c r="D18" s="197"/>
      <c r="E18" s="197"/>
      <c r="F18" s="197"/>
      <c r="G18" s="197"/>
      <c r="H18" s="197"/>
      <c r="I18" s="197"/>
      <c r="J18" s="197"/>
      <c r="K18" s="197"/>
      <c r="L18" s="197"/>
      <c r="M18" s="197"/>
      <c r="N18" s="197"/>
      <c r="O18" s="197"/>
      <c r="P18" s="197"/>
      <c r="Q18" s="197"/>
    </row>
    <row r="19" spans="1:17" x14ac:dyDescent="0.4">
      <c r="A19" s="197"/>
      <c r="B19" s="197"/>
      <c r="C19" s="197"/>
      <c r="D19" s="197"/>
      <c r="E19" s="197"/>
      <c r="F19" s="197"/>
      <c r="G19" s="197"/>
      <c r="H19" s="197"/>
      <c r="I19" s="197"/>
      <c r="J19" s="197"/>
      <c r="K19" s="197"/>
      <c r="L19" s="197"/>
      <c r="M19" s="197"/>
      <c r="N19" s="197"/>
      <c r="O19" s="197"/>
      <c r="P19" s="197"/>
      <c r="Q19" s="197"/>
    </row>
    <row r="20" spans="1:17" x14ac:dyDescent="0.4">
      <c r="A20" s="155"/>
      <c r="B20" s="156"/>
      <c r="C20" s="156"/>
      <c r="D20" s="156"/>
      <c r="E20" s="156"/>
      <c r="F20" s="156"/>
      <c r="G20" s="156"/>
      <c r="H20" s="156"/>
      <c r="I20" s="156"/>
      <c r="J20" s="156"/>
      <c r="K20" s="156"/>
      <c r="L20" s="156"/>
      <c r="M20" s="156"/>
      <c r="N20" s="156"/>
      <c r="O20" s="156"/>
      <c r="P20" s="156"/>
      <c r="Q20" s="157"/>
    </row>
    <row r="21" spans="1:17" x14ac:dyDescent="0.4">
      <c r="A21" s="187"/>
      <c r="B21" s="165"/>
      <c r="C21" s="165"/>
      <c r="D21" s="165"/>
      <c r="E21" s="165"/>
      <c r="F21" s="165"/>
      <c r="G21" s="165"/>
      <c r="H21" s="165"/>
      <c r="I21" s="165"/>
      <c r="J21" s="165"/>
      <c r="K21" s="165"/>
      <c r="L21" s="165"/>
      <c r="M21" s="165"/>
      <c r="N21" s="165"/>
      <c r="O21" s="165"/>
      <c r="P21" s="165"/>
      <c r="Q21" s="188"/>
    </row>
    <row r="22" spans="1:17" x14ac:dyDescent="0.4">
      <c r="A22" s="187"/>
      <c r="B22" s="165"/>
      <c r="C22" s="165"/>
      <c r="D22" s="165"/>
      <c r="E22" s="165"/>
      <c r="F22" s="165"/>
      <c r="G22" s="165"/>
      <c r="H22" s="165"/>
      <c r="I22" s="165"/>
      <c r="J22" s="165"/>
      <c r="K22" s="165"/>
      <c r="L22" s="165"/>
      <c r="M22" s="165"/>
      <c r="N22" s="165"/>
      <c r="O22" s="165"/>
      <c r="P22" s="165"/>
      <c r="Q22" s="188"/>
    </row>
    <row r="23" spans="1:17" x14ac:dyDescent="0.4">
      <c r="A23" s="158"/>
      <c r="B23" s="159"/>
      <c r="C23" s="159"/>
      <c r="D23" s="159"/>
      <c r="E23" s="159"/>
      <c r="F23" s="159"/>
      <c r="G23" s="159"/>
      <c r="H23" s="159"/>
      <c r="I23" s="159"/>
      <c r="J23" s="159"/>
      <c r="K23" s="159"/>
      <c r="L23" s="159"/>
      <c r="M23" s="159"/>
      <c r="N23" s="159"/>
      <c r="O23" s="159"/>
      <c r="P23" s="159"/>
      <c r="Q23" s="160"/>
    </row>
    <row r="25" spans="1:17" ht="13.15" customHeight="1" x14ac:dyDescent="0.4">
      <c r="A25" s="197" t="s">
        <v>397</v>
      </c>
      <c r="B25" s="197"/>
      <c r="C25" s="197"/>
      <c r="D25" s="197"/>
      <c r="E25" s="197"/>
      <c r="F25" s="197"/>
      <c r="G25" s="197"/>
      <c r="H25" s="197"/>
      <c r="I25" s="197"/>
      <c r="J25" s="197"/>
      <c r="K25" s="197"/>
      <c r="L25" s="197"/>
      <c r="M25" s="197"/>
      <c r="N25" s="197"/>
      <c r="O25" s="197"/>
      <c r="P25" s="197"/>
      <c r="Q25" s="197"/>
    </row>
    <row r="26" spans="1:17" x14ac:dyDescent="0.4">
      <c r="A26" s="197"/>
      <c r="B26" s="197"/>
      <c r="C26" s="197"/>
      <c r="D26" s="197"/>
      <c r="E26" s="197"/>
      <c r="F26" s="197"/>
      <c r="G26" s="197"/>
      <c r="H26" s="197"/>
      <c r="I26" s="197"/>
      <c r="J26" s="197"/>
      <c r="K26" s="197"/>
      <c r="L26" s="197"/>
      <c r="M26" s="197"/>
      <c r="N26" s="197"/>
      <c r="O26" s="197"/>
      <c r="P26" s="197"/>
      <c r="Q26" s="197"/>
    </row>
    <row r="27" spans="1:17" x14ac:dyDescent="0.4">
      <c r="A27" s="197"/>
      <c r="B27" s="197"/>
      <c r="C27" s="197"/>
      <c r="D27" s="197"/>
      <c r="E27" s="197"/>
      <c r="F27" s="197"/>
      <c r="G27" s="197"/>
      <c r="H27" s="197"/>
      <c r="I27" s="197"/>
      <c r="J27" s="197"/>
      <c r="K27" s="197"/>
      <c r="L27" s="197"/>
      <c r="M27" s="197"/>
      <c r="N27" s="197"/>
      <c r="O27" s="197"/>
      <c r="P27" s="197"/>
      <c r="Q27" s="197"/>
    </row>
    <row r="28" spans="1:17" x14ac:dyDescent="0.4">
      <c r="A28" s="197"/>
      <c r="B28" s="197"/>
      <c r="C28" s="197"/>
      <c r="D28" s="197"/>
      <c r="E28" s="197"/>
      <c r="F28" s="197"/>
      <c r="G28" s="197"/>
      <c r="H28" s="197"/>
      <c r="I28" s="197"/>
      <c r="J28" s="197"/>
      <c r="K28" s="197"/>
      <c r="L28" s="197"/>
      <c r="M28" s="197"/>
      <c r="N28" s="197"/>
      <c r="O28" s="197"/>
      <c r="P28" s="197"/>
      <c r="Q28" s="197"/>
    </row>
    <row r="29" spans="1:17" x14ac:dyDescent="0.4">
      <c r="A29" s="197"/>
      <c r="B29" s="197"/>
      <c r="C29" s="197"/>
      <c r="D29" s="197"/>
      <c r="E29" s="197"/>
      <c r="F29" s="197"/>
      <c r="G29" s="197"/>
      <c r="H29" s="197"/>
      <c r="I29" s="197"/>
      <c r="J29" s="197"/>
      <c r="K29" s="197"/>
      <c r="L29" s="197"/>
      <c r="M29" s="197"/>
      <c r="N29" s="197"/>
      <c r="O29" s="197"/>
      <c r="P29" s="197"/>
      <c r="Q29" s="197"/>
    </row>
    <row r="30" spans="1:17" x14ac:dyDescent="0.4">
      <c r="A30" s="197"/>
      <c r="B30" s="197"/>
      <c r="C30" s="197"/>
      <c r="D30" s="197"/>
      <c r="E30" s="197"/>
      <c r="F30" s="197"/>
      <c r="G30" s="197"/>
      <c r="H30" s="197"/>
      <c r="I30" s="197"/>
      <c r="J30" s="197"/>
      <c r="K30" s="197"/>
      <c r="L30" s="197"/>
      <c r="M30" s="197"/>
      <c r="N30" s="197"/>
      <c r="O30" s="197"/>
      <c r="P30" s="197"/>
      <c r="Q30" s="197"/>
    </row>
    <row r="32" spans="1:17" ht="18" customHeight="1" x14ac:dyDescent="0.4">
      <c r="B32" s="184" t="s">
        <v>398</v>
      </c>
      <c r="C32" s="154"/>
      <c r="D32" s="154"/>
      <c r="E32" s="193" t="s">
        <v>477</v>
      </c>
      <c r="F32" s="194"/>
      <c r="G32" s="194"/>
      <c r="H32" s="194"/>
      <c r="I32" s="194"/>
      <c r="J32" s="194"/>
    </row>
    <row r="33" spans="1:17" x14ac:dyDescent="0.4">
      <c r="B33" s="154"/>
      <c r="C33" s="154"/>
      <c r="D33" s="154"/>
      <c r="E33" s="194"/>
      <c r="F33" s="194"/>
      <c r="G33" s="194"/>
      <c r="H33" s="194"/>
      <c r="I33" s="194"/>
      <c r="J33" s="194"/>
    </row>
    <row r="34" spans="1:17" ht="13.15" customHeight="1" x14ac:dyDescent="0.4">
      <c r="B34" s="186" t="s">
        <v>399</v>
      </c>
      <c r="C34" s="154"/>
      <c r="D34" s="154"/>
      <c r="E34" s="155"/>
      <c r="F34" s="156"/>
      <c r="G34" s="156"/>
      <c r="H34" s="156"/>
      <c r="I34" s="157"/>
      <c r="J34" s="174" t="s">
        <v>400</v>
      </c>
    </row>
    <row r="35" spans="1:17" x14ac:dyDescent="0.4">
      <c r="B35" s="154"/>
      <c r="C35" s="154"/>
      <c r="D35" s="154"/>
      <c r="E35" s="158"/>
      <c r="F35" s="159"/>
      <c r="G35" s="159"/>
      <c r="H35" s="159"/>
      <c r="I35" s="160"/>
      <c r="J35" s="175"/>
    </row>
    <row r="36" spans="1:17" x14ac:dyDescent="0.4">
      <c r="B36" s="60"/>
    </row>
    <row r="37" spans="1:17" ht="13.9" customHeight="1" x14ac:dyDescent="0.4">
      <c r="B37" s="176" t="s">
        <v>401</v>
      </c>
      <c r="C37" s="176"/>
      <c r="D37" s="176"/>
      <c r="E37" s="155"/>
      <c r="F37" s="156"/>
      <c r="G37" s="156"/>
      <c r="H37" s="156"/>
      <c r="I37" s="156"/>
      <c r="J37" s="156"/>
      <c r="K37" s="156"/>
      <c r="L37" s="156"/>
      <c r="M37" s="156"/>
      <c r="N37" s="156"/>
      <c r="O37" s="156"/>
      <c r="P37" s="156"/>
      <c r="Q37" s="157"/>
    </row>
    <row r="38" spans="1:17" x14ac:dyDescent="0.4">
      <c r="B38" s="176"/>
      <c r="C38" s="176"/>
      <c r="D38" s="176"/>
      <c r="E38" s="187"/>
      <c r="F38" s="165"/>
      <c r="G38" s="165"/>
      <c r="H38" s="165"/>
      <c r="I38" s="165"/>
      <c r="J38" s="165"/>
      <c r="K38" s="165"/>
      <c r="L38" s="165"/>
      <c r="M38" s="165"/>
      <c r="N38" s="165"/>
      <c r="O38" s="165"/>
      <c r="P38" s="165"/>
      <c r="Q38" s="188"/>
    </row>
    <row r="39" spans="1:17" x14ac:dyDescent="0.4">
      <c r="B39" s="176"/>
      <c r="C39" s="176"/>
      <c r="D39" s="176"/>
      <c r="E39" s="158"/>
      <c r="F39" s="159"/>
      <c r="G39" s="159"/>
      <c r="H39" s="159"/>
      <c r="I39" s="159"/>
      <c r="J39" s="159"/>
      <c r="K39" s="159"/>
      <c r="L39" s="159"/>
      <c r="M39" s="159"/>
      <c r="N39" s="159"/>
      <c r="O39" s="159"/>
      <c r="P39" s="159"/>
      <c r="Q39" s="160"/>
    </row>
    <row r="40" spans="1:17" x14ac:dyDescent="0.4">
      <c r="B40" s="176"/>
      <c r="C40" s="176"/>
      <c r="D40" s="176"/>
    </row>
    <row r="41" spans="1:17" ht="13.15" customHeight="1" x14ac:dyDescent="0.4">
      <c r="I41" s="186" t="s">
        <v>402</v>
      </c>
      <c r="J41" s="176"/>
      <c r="K41" s="155"/>
      <c r="L41" s="157"/>
      <c r="M41" s="184" t="s">
        <v>386</v>
      </c>
      <c r="N41" s="189"/>
      <c r="O41" s="191" t="s">
        <v>387</v>
      </c>
      <c r="P41" s="189"/>
      <c r="Q41" s="174" t="s">
        <v>388</v>
      </c>
    </row>
    <row r="42" spans="1:17" x14ac:dyDescent="0.4">
      <c r="I42" s="176"/>
      <c r="J42" s="176"/>
      <c r="K42" s="158"/>
      <c r="L42" s="160"/>
      <c r="M42" s="154"/>
      <c r="N42" s="190"/>
      <c r="O42" s="192"/>
      <c r="P42" s="190"/>
      <c r="Q42" s="175"/>
    </row>
    <row r="44" spans="1:17" x14ac:dyDescent="0.4">
      <c r="A44" s="176" t="s">
        <v>403</v>
      </c>
      <c r="B44" s="154"/>
      <c r="C44" s="154"/>
      <c r="D44" s="154"/>
      <c r="E44" s="177" t="s">
        <v>404</v>
      </c>
      <c r="F44" s="178"/>
      <c r="G44" s="178"/>
      <c r="H44" s="178"/>
      <c r="I44" s="178"/>
      <c r="J44" s="178"/>
      <c r="K44" s="178"/>
      <c r="L44" s="178"/>
      <c r="M44" s="178"/>
      <c r="N44" s="178"/>
      <c r="O44" s="178"/>
      <c r="P44" s="178"/>
      <c r="Q44" s="179"/>
    </row>
    <row r="45" spans="1:17" x14ac:dyDescent="0.4">
      <c r="A45" s="154"/>
      <c r="B45" s="154"/>
      <c r="C45" s="154"/>
      <c r="D45" s="154"/>
      <c r="E45" s="180"/>
      <c r="F45" s="181"/>
      <c r="G45" s="181"/>
      <c r="H45" s="181"/>
      <c r="I45" s="181"/>
      <c r="J45" s="181"/>
      <c r="K45" s="181"/>
      <c r="L45" s="181"/>
      <c r="M45" s="181"/>
      <c r="N45" s="181"/>
      <c r="O45" s="181"/>
      <c r="P45" s="181"/>
      <c r="Q45" s="182"/>
    </row>
    <row r="46" spans="1:17" ht="4.9000000000000004" customHeight="1" x14ac:dyDescent="0.4"/>
    <row r="47" spans="1:17" x14ac:dyDescent="0.4">
      <c r="A47" s="183" t="s">
        <v>405</v>
      </c>
      <c r="B47" s="154"/>
      <c r="C47" s="154"/>
      <c r="D47" s="154"/>
      <c r="E47" s="155"/>
      <c r="F47" s="156"/>
      <c r="G47" s="156"/>
      <c r="H47" s="156"/>
      <c r="I47" s="156"/>
      <c r="J47" s="156"/>
      <c r="K47" s="156"/>
      <c r="L47" s="156"/>
      <c r="M47" s="156"/>
      <c r="N47" s="156"/>
      <c r="O47" s="156"/>
      <c r="P47" s="156"/>
      <c r="Q47" s="157"/>
    </row>
    <row r="48" spans="1:17" x14ac:dyDescent="0.4">
      <c r="A48" s="154"/>
      <c r="B48" s="154"/>
      <c r="C48" s="154"/>
      <c r="D48" s="154"/>
      <c r="E48" s="158"/>
      <c r="F48" s="159"/>
      <c r="G48" s="159"/>
      <c r="H48" s="159"/>
      <c r="I48" s="159"/>
      <c r="J48" s="159"/>
      <c r="K48" s="159"/>
      <c r="L48" s="159"/>
      <c r="M48" s="159"/>
      <c r="N48" s="159"/>
      <c r="O48" s="159"/>
      <c r="P48" s="159"/>
      <c r="Q48" s="160"/>
    </row>
    <row r="49" spans="1:20" ht="4.9000000000000004" customHeight="1" x14ac:dyDescent="0.4"/>
    <row r="50" spans="1:20" ht="18" customHeight="1" x14ac:dyDescent="0.4">
      <c r="A50" s="184" t="s">
        <v>406</v>
      </c>
      <c r="B50" s="154"/>
      <c r="C50" s="154"/>
      <c r="D50" s="154"/>
      <c r="E50" s="155"/>
      <c r="F50" s="156"/>
      <c r="G50" s="156"/>
      <c r="H50" s="156"/>
      <c r="I50" s="156"/>
      <c r="J50" s="157"/>
      <c r="K50" s="174" t="s">
        <v>407</v>
      </c>
      <c r="L50" s="154"/>
      <c r="M50" s="154"/>
      <c r="N50" s="154"/>
      <c r="O50" s="155"/>
      <c r="P50" s="156"/>
      <c r="Q50" s="157"/>
    </row>
    <row r="51" spans="1:20" x14ac:dyDescent="0.4">
      <c r="A51" s="154"/>
      <c r="B51" s="154"/>
      <c r="C51" s="154"/>
      <c r="D51" s="154"/>
      <c r="E51" s="158"/>
      <c r="F51" s="159"/>
      <c r="G51" s="159"/>
      <c r="H51" s="159"/>
      <c r="I51" s="159"/>
      <c r="J51" s="160"/>
      <c r="K51" s="175"/>
      <c r="L51" s="154"/>
      <c r="M51" s="154"/>
      <c r="N51" s="154"/>
      <c r="O51" s="158"/>
      <c r="P51" s="159"/>
      <c r="Q51" s="160"/>
    </row>
    <row r="52" spans="1:20" ht="20.45" customHeight="1" x14ac:dyDescent="0.4">
      <c r="A52" s="63" t="s">
        <v>408</v>
      </c>
      <c r="B52" s="61"/>
      <c r="C52" s="61"/>
      <c r="D52" s="61"/>
      <c r="E52" s="185" t="s">
        <v>409</v>
      </c>
      <c r="F52" s="185"/>
      <c r="G52" s="185"/>
      <c r="H52" s="185"/>
      <c r="I52" s="185"/>
      <c r="J52" s="185"/>
      <c r="K52" s="185"/>
      <c r="L52" s="185"/>
      <c r="M52" s="185"/>
      <c r="N52" s="185"/>
      <c r="O52" s="62" t="s">
        <v>410</v>
      </c>
      <c r="P52" s="61"/>
      <c r="Q52" s="61"/>
      <c r="R52" s="61"/>
    </row>
    <row r="53" spans="1:20" x14ac:dyDescent="0.4">
      <c r="A53" s="163" t="s">
        <v>411</v>
      </c>
      <c r="B53" s="164"/>
      <c r="C53" s="164"/>
      <c r="D53" s="164"/>
      <c r="E53" s="164"/>
      <c r="F53" s="164"/>
      <c r="G53" s="164"/>
      <c r="H53" s="164"/>
      <c r="I53" s="164"/>
      <c r="J53" s="164"/>
      <c r="K53" s="164"/>
      <c r="L53" s="164"/>
      <c r="M53" s="164"/>
      <c r="N53" s="164"/>
      <c r="O53" s="164"/>
      <c r="P53" s="164"/>
      <c r="Q53" s="164"/>
      <c r="R53" s="164"/>
    </row>
    <row r="55" spans="1:20" x14ac:dyDescent="0.4">
      <c r="A55" s="60" t="s">
        <v>412</v>
      </c>
    </row>
    <row r="57" spans="1:20" ht="18.75" x14ac:dyDescent="0.4">
      <c r="A57" s="64" t="s">
        <v>413</v>
      </c>
    </row>
    <row r="58" spans="1:20" x14ac:dyDescent="0.4">
      <c r="A58" s="53" t="s">
        <v>391</v>
      </c>
      <c r="B58" s="49" t="s">
        <v>414</v>
      </c>
      <c r="D58" s="165"/>
      <c r="E58" s="165"/>
      <c r="F58" s="165"/>
      <c r="G58" s="165"/>
      <c r="H58" s="49" t="s">
        <v>415</v>
      </c>
      <c r="J58" s="53" t="s">
        <v>391</v>
      </c>
      <c r="K58" s="49" t="s">
        <v>416</v>
      </c>
      <c r="N58" s="165"/>
      <c r="O58" s="165"/>
      <c r="P58" s="165"/>
      <c r="Q58" s="165"/>
      <c r="R58" s="49" t="s">
        <v>415</v>
      </c>
    </row>
    <row r="59" spans="1:20" x14ac:dyDescent="0.4">
      <c r="B59" s="54" t="s">
        <v>417</v>
      </c>
      <c r="D59" s="159"/>
      <c r="E59" s="159"/>
      <c r="F59" s="159"/>
      <c r="G59" s="159"/>
      <c r="H59" s="54" t="s">
        <v>418</v>
      </c>
      <c r="J59" s="54" t="s">
        <v>419</v>
      </c>
      <c r="N59" s="159"/>
      <c r="O59" s="159"/>
      <c r="P59" s="159"/>
      <c r="Q59" s="159"/>
      <c r="R59" s="54" t="s">
        <v>418</v>
      </c>
    </row>
    <row r="60" spans="1:20" x14ac:dyDescent="0.4">
      <c r="A60" s="69" t="s">
        <v>420</v>
      </c>
      <c r="B60" s="55"/>
      <c r="C60" s="55"/>
      <c r="D60" s="55"/>
      <c r="E60" s="55"/>
      <c r="F60" s="55"/>
      <c r="G60" s="55"/>
      <c r="H60" s="55"/>
      <c r="I60" s="55"/>
      <c r="J60" s="55" t="s">
        <v>421</v>
      </c>
      <c r="K60" s="55"/>
      <c r="L60" s="55"/>
      <c r="M60" s="55"/>
      <c r="N60" s="56"/>
      <c r="O60" s="56"/>
      <c r="P60" s="56"/>
      <c r="Q60" s="56"/>
      <c r="R60" s="56"/>
      <c r="S60" s="56"/>
      <c r="T60" s="56"/>
    </row>
    <row r="61" spans="1:20" ht="15.75" x14ac:dyDescent="0.4">
      <c r="A61" s="69" t="s">
        <v>422</v>
      </c>
      <c r="B61" s="55"/>
      <c r="C61" s="55"/>
      <c r="D61" s="55"/>
      <c r="E61" s="55"/>
      <c r="F61" s="55"/>
      <c r="G61" s="55"/>
      <c r="H61" s="55"/>
      <c r="I61" s="55"/>
      <c r="J61" s="70" t="s">
        <v>423</v>
      </c>
      <c r="K61" s="55"/>
      <c r="L61" s="55"/>
      <c r="M61" s="55"/>
      <c r="N61" s="56"/>
      <c r="O61" s="56"/>
      <c r="P61" s="56"/>
      <c r="Q61" s="56"/>
      <c r="R61" s="56"/>
      <c r="S61" s="56"/>
      <c r="T61" s="56"/>
    </row>
    <row r="62" spans="1:20" ht="15.75" x14ac:dyDescent="0.4">
      <c r="A62" s="69" t="s">
        <v>424</v>
      </c>
      <c r="B62" s="55"/>
      <c r="C62" s="55"/>
      <c r="D62" s="55"/>
      <c r="E62" s="55"/>
      <c r="F62" s="55"/>
      <c r="G62" s="55"/>
      <c r="H62" s="55"/>
      <c r="I62" s="55"/>
      <c r="J62" s="70" t="s">
        <v>425</v>
      </c>
      <c r="K62" s="55"/>
      <c r="L62" s="55"/>
      <c r="M62" s="55"/>
      <c r="N62" s="56"/>
      <c r="O62" s="56"/>
      <c r="P62" s="56"/>
      <c r="Q62" s="56"/>
      <c r="R62" s="56"/>
      <c r="S62" s="56"/>
      <c r="T62" s="56"/>
    </row>
    <row r="63" spans="1:20" ht="15.75" x14ac:dyDescent="0.4">
      <c r="A63" s="69" t="s">
        <v>426</v>
      </c>
      <c r="B63" s="55"/>
      <c r="C63" s="55"/>
      <c r="D63" s="55"/>
      <c r="E63" s="55"/>
      <c r="F63" s="55"/>
      <c r="G63" s="55"/>
      <c r="H63" s="55"/>
      <c r="I63" s="55"/>
      <c r="J63" s="70" t="s">
        <v>427</v>
      </c>
      <c r="K63" s="55"/>
      <c r="L63" s="55"/>
      <c r="M63" s="55"/>
      <c r="N63" s="56"/>
      <c r="O63" s="56"/>
      <c r="P63" s="56"/>
      <c r="Q63" s="56"/>
      <c r="R63" s="56"/>
      <c r="S63" s="56"/>
      <c r="T63" s="56"/>
    </row>
    <row r="64" spans="1:20" ht="15.75" x14ac:dyDescent="0.4">
      <c r="A64" s="69" t="s">
        <v>428</v>
      </c>
      <c r="B64" s="55"/>
      <c r="C64" s="55"/>
      <c r="D64" s="55"/>
      <c r="E64" s="55"/>
      <c r="F64" s="55"/>
      <c r="G64" s="55"/>
      <c r="H64" s="55"/>
      <c r="I64" s="55"/>
      <c r="J64" s="70" t="s">
        <v>429</v>
      </c>
      <c r="K64" s="55"/>
      <c r="L64" s="55"/>
      <c r="M64" s="55"/>
      <c r="N64" s="56"/>
      <c r="O64" s="56"/>
      <c r="P64" s="56"/>
      <c r="Q64" s="56"/>
      <c r="R64" s="56"/>
      <c r="S64" s="56"/>
      <c r="T64" s="56"/>
    </row>
    <row r="65" spans="1:20" x14ac:dyDescent="0.4">
      <c r="A65" s="70" t="s">
        <v>430</v>
      </c>
      <c r="B65" s="55"/>
      <c r="C65" s="55"/>
      <c r="D65" s="55"/>
      <c r="E65" s="55"/>
      <c r="F65" s="55"/>
      <c r="G65" s="55"/>
      <c r="H65" s="55"/>
      <c r="I65" s="55"/>
      <c r="J65" s="55"/>
      <c r="K65" s="55"/>
      <c r="L65" s="55"/>
      <c r="M65" s="55"/>
      <c r="N65" s="56"/>
      <c r="O65" s="56"/>
      <c r="P65" s="56"/>
      <c r="Q65" s="56"/>
      <c r="R65" s="56"/>
      <c r="S65" s="56"/>
      <c r="T65" s="56"/>
    </row>
    <row r="66" spans="1:20" ht="4.9000000000000004" customHeight="1" x14ac:dyDescent="0.4"/>
    <row r="67" spans="1:20" x14ac:dyDescent="0.4">
      <c r="A67" s="53" t="s">
        <v>391</v>
      </c>
      <c r="B67" s="49" t="s">
        <v>431</v>
      </c>
      <c r="E67" s="165"/>
      <c r="F67" s="165"/>
      <c r="G67" s="165"/>
      <c r="H67" s="49" t="s">
        <v>432</v>
      </c>
      <c r="K67" s="165"/>
      <c r="L67" s="165"/>
      <c r="M67" s="165"/>
      <c r="N67" s="49" t="s">
        <v>433</v>
      </c>
      <c r="P67" s="165"/>
      <c r="Q67" s="165"/>
      <c r="R67" s="49" t="s">
        <v>434</v>
      </c>
    </row>
    <row r="68" spans="1:20" x14ac:dyDescent="0.4">
      <c r="A68" s="65" t="s">
        <v>435</v>
      </c>
      <c r="E68" s="159"/>
      <c r="F68" s="159"/>
      <c r="G68" s="159"/>
      <c r="H68" s="54" t="s">
        <v>436</v>
      </c>
      <c r="K68" s="159"/>
      <c r="L68" s="159"/>
      <c r="M68" s="159"/>
      <c r="N68" s="169" t="s">
        <v>437</v>
      </c>
      <c r="O68" s="169"/>
      <c r="P68" s="159"/>
      <c r="Q68" s="159"/>
    </row>
    <row r="69" spans="1:20" x14ac:dyDescent="0.4">
      <c r="A69" s="69" t="s">
        <v>438</v>
      </c>
    </row>
    <row r="70" spans="1:20" x14ac:dyDescent="0.4">
      <c r="A70" s="69" t="s">
        <v>439</v>
      </c>
    </row>
    <row r="71" spans="1:20" ht="4.9000000000000004" customHeight="1" x14ac:dyDescent="0.4"/>
    <row r="72" spans="1:20" x14ac:dyDescent="0.4">
      <c r="A72" s="53" t="s">
        <v>391</v>
      </c>
      <c r="B72" s="49" t="s">
        <v>440</v>
      </c>
      <c r="F72" s="165"/>
      <c r="G72" s="165"/>
      <c r="H72" s="165"/>
      <c r="I72" s="49" t="s">
        <v>441</v>
      </c>
      <c r="J72" s="53" t="s">
        <v>391</v>
      </c>
      <c r="K72" s="49" t="s">
        <v>442</v>
      </c>
      <c r="M72" s="165"/>
      <c r="N72" s="165"/>
      <c r="O72" s="165"/>
      <c r="P72" s="49" t="s">
        <v>415</v>
      </c>
    </row>
    <row r="73" spans="1:20" ht="18" customHeight="1" x14ac:dyDescent="0.4">
      <c r="A73" s="65" t="s">
        <v>443</v>
      </c>
      <c r="F73" s="159"/>
      <c r="G73" s="159"/>
      <c r="H73" s="159"/>
      <c r="I73" s="54" t="s">
        <v>418</v>
      </c>
      <c r="J73" s="168" t="s">
        <v>444</v>
      </c>
      <c r="K73" s="168"/>
      <c r="L73" s="168"/>
      <c r="M73" s="159"/>
      <c r="N73" s="159"/>
      <c r="O73" s="159"/>
      <c r="P73" s="54" t="s">
        <v>418</v>
      </c>
    </row>
    <row r="74" spans="1:20" x14ac:dyDescent="0.4">
      <c r="A74" s="69" t="s">
        <v>445</v>
      </c>
      <c r="B74" s="55"/>
      <c r="C74" s="55"/>
      <c r="D74" s="55"/>
      <c r="E74" s="55"/>
      <c r="F74" s="55"/>
      <c r="G74" s="55"/>
      <c r="H74" s="55"/>
      <c r="I74" s="55"/>
      <c r="J74" s="69" t="s">
        <v>446</v>
      </c>
      <c r="K74" s="57"/>
    </row>
    <row r="75" spans="1:20" x14ac:dyDescent="0.4">
      <c r="A75" s="69" t="s">
        <v>447</v>
      </c>
      <c r="B75" s="55"/>
      <c r="C75" s="55"/>
      <c r="D75" s="55"/>
      <c r="E75" s="55"/>
      <c r="F75" s="55"/>
      <c r="G75" s="55"/>
      <c r="H75" s="55"/>
      <c r="I75" s="55"/>
      <c r="J75" s="55"/>
      <c r="K75" s="57"/>
    </row>
    <row r="76" spans="1:20" ht="4.9000000000000004" customHeight="1" x14ac:dyDescent="0.4"/>
    <row r="77" spans="1:20" x14ac:dyDescent="0.4">
      <c r="A77" s="53" t="s">
        <v>391</v>
      </c>
      <c r="B77" s="49" t="s">
        <v>448</v>
      </c>
      <c r="E77" s="165"/>
      <c r="F77" s="165"/>
      <c r="G77" s="165"/>
      <c r="H77" s="49" t="s">
        <v>415</v>
      </c>
    </row>
    <row r="78" spans="1:20" x14ac:dyDescent="0.4">
      <c r="A78" s="71" t="s">
        <v>449</v>
      </c>
      <c r="B78" s="54"/>
      <c r="E78" s="159"/>
      <c r="F78" s="159"/>
      <c r="G78" s="159"/>
      <c r="H78" s="54" t="s">
        <v>418</v>
      </c>
    </row>
    <row r="79" spans="1:20" x14ac:dyDescent="0.4">
      <c r="A79" s="69" t="s">
        <v>450</v>
      </c>
    </row>
    <row r="80" spans="1:20" ht="15.75" x14ac:dyDescent="0.4">
      <c r="A80" s="69" t="s">
        <v>451</v>
      </c>
    </row>
    <row r="82" spans="1:18" x14ac:dyDescent="0.4">
      <c r="A82" s="64" t="s">
        <v>452</v>
      </c>
    </row>
    <row r="83" spans="1:18" ht="5.65" customHeight="1" x14ac:dyDescent="0.4"/>
    <row r="84" spans="1:18" x14ac:dyDescent="0.4">
      <c r="B84" s="154" t="s">
        <v>453</v>
      </c>
      <c r="C84" s="170"/>
      <c r="D84" s="155"/>
      <c r="E84" s="156"/>
      <c r="F84" s="156"/>
      <c r="G84" s="156"/>
      <c r="H84" s="156"/>
      <c r="I84" s="156"/>
      <c r="J84" s="156"/>
      <c r="K84" s="156"/>
      <c r="L84" s="156"/>
      <c r="M84" s="156"/>
      <c r="N84" s="156"/>
      <c r="O84" s="156"/>
      <c r="P84" s="156"/>
      <c r="Q84" s="156"/>
      <c r="R84" s="157"/>
    </row>
    <row r="85" spans="1:18" x14ac:dyDescent="0.4">
      <c r="B85" s="168" t="s">
        <v>454</v>
      </c>
      <c r="C85" s="171"/>
      <c r="D85" s="158"/>
      <c r="E85" s="159"/>
      <c r="F85" s="159"/>
      <c r="G85" s="159"/>
      <c r="H85" s="159"/>
      <c r="I85" s="159"/>
      <c r="J85" s="159"/>
      <c r="K85" s="159"/>
      <c r="L85" s="159"/>
      <c r="M85" s="159"/>
      <c r="N85" s="159"/>
      <c r="O85" s="159"/>
      <c r="P85" s="159"/>
      <c r="Q85" s="159"/>
      <c r="R85" s="160"/>
    </row>
    <row r="86" spans="1:18" ht="5.65" customHeight="1" x14ac:dyDescent="0.4"/>
    <row r="87" spans="1:18" x14ac:dyDescent="0.4">
      <c r="B87" s="154" t="s">
        <v>455</v>
      </c>
      <c r="C87" s="154"/>
      <c r="D87" s="155"/>
      <c r="E87" s="156"/>
      <c r="F87" s="156"/>
      <c r="G87" s="156"/>
      <c r="H87" s="156"/>
      <c r="I87" s="156"/>
      <c r="J87" s="156"/>
      <c r="K87" s="156"/>
      <c r="L87" s="156"/>
      <c r="M87" s="156"/>
      <c r="N87" s="156"/>
      <c r="O87" s="156"/>
      <c r="P87" s="156"/>
      <c r="Q87" s="156"/>
      <c r="R87" s="157"/>
    </row>
    <row r="88" spans="1:18" x14ac:dyDescent="0.4">
      <c r="A88" s="54" t="s">
        <v>456</v>
      </c>
      <c r="B88" s="173" t="s">
        <v>457</v>
      </c>
      <c r="C88" s="173"/>
      <c r="D88" s="158"/>
      <c r="E88" s="159"/>
      <c r="F88" s="159"/>
      <c r="G88" s="159"/>
      <c r="H88" s="159"/>
      <c r="I88" s="159"/>
      <c r="J88" s="159"/>
      <c r="K88" s="159"/>
      <c r="L88" s="159"/>
      <c r="M88" s="159"/>
      <c r="N88" s="159"/>
      <c r="O88" s="159"/>
      <c r="P88" s="159"/>
      <c r="Q88" s="159"/>
      <c r="R88" s="160"/>
    </row>
    <row r="89" spans="1:18" ht="5.65" customHeight="1" x14ac:dyDescent="0.4"/>
    <row r="90" spans="1:18" x14ac:dyDescent="0.4">
      <c r="B90" s="49" t="s">
        <v>458</v>
      </c>
      <c r="D90" s="155"/>
      <c r="E90" s="156"/>
      <c r="F90" s="156"/>
      <c r="G90" s="156"/>
      <c r="H90" s="156"/>
      <c r="I90" s="156"/>
      <c r="J90" s="156"/>
      <c r="K90" s="157"/>
    </row>
    <row r="91" spans="1:18" x14ac:dyDescent="0.4">
      <c r="B91" s="168" t="s">
        <v>459</v>
      </c>
      <c r="C91" s="168"/>
      <c r="D91" s="158"/>
      <c r="E91" s="159"/>
      <c r="F91" s="159"/>
      <c r="G91" s="159"/>
      <c r="H91" s="159"/>
      <c r="I91" s="159"/>
      <c r="J91" s="159"/>
      <c r="K91" s="160"/>
    </row>
    <row r="92" spans="1:18" ht="5.65" customHeight="1" x14ac:dyDescent="0.4">
      <c r="B92" s="58"/>
      <c r="C92" s="58"/>
    </row>
    <row r="93" spans="1:18" x14ac:dyDescent="0.4">
      <c r="B93" s="49" t="s">
        <v>460</v>
      </c>
      <c r="G93" s="155"/>
      <c r="H93" s="156"/>
      <c r="I93" s="156"/>
      <c r="J93" s="156"/>
      <c r="K93" s="156"/>
      <c r="L93" s="156"/>
      <c r="M93" s="156"/>
      <c r="N93" s="156"/>
      <c r="O93" s="156"/>
      <c r="P93" s="156"/>
      <c r="Q93" s="157"/>
    </row>
    <row r="94" spans="1:18" x14ac:dyDescent="0.4">
      <c r="B94" s="54" t="s">
        <v>461</v>
      </c>
      <c r="G94" s="158"/>
      <c r="H94" s="159"/>
      <c r="I94" s="159"/>
      <c r="J94" s="159"/>
      <c r="K94" s="159"/>
      <c r="L94" s="159"/>
      <c r="M94" s="159"/>
      <c r="N94" s="159"/>
      <c r="O94" s="159"/>
      <c r="P94" s="159"/>
      <c r="Q94" s="160"/>
    </row>
    <row r="95" spans="1:18" ht="5.65" customHeight="1" x14ac:dyDescent="0.4">
      <c r="B95" s="54"/>
    </row>
    <row r="96" spans="1:18" x14ac:dyDescent="0.4">
      <c r="B96" s="154" t="s">
        <v>462</v>
      </c>
      <c r="C96" s="170"/>
      <c r="D96" s="155"/>
      <c r="E96" s="156"/>
      <c r="F96" s="156"/>
      <c r="G96" s="156"/>
      <c r="H96" s="156"/>
      <c r="I96" s="156"/>
      <c r="J96" s="156"/>
      <c r="K96" s="157"/>
    </row>
    <row r="97" spans="1:18" x14ac:dyDescent="0.4">
      <c r="B97" s="172" t="s">
        <v>463</v>
      </c>
      <c r="C97" s="172"/>
      <c r="D97" s="158"/>
      <c r="E97" s="159"/>
      <c r="F97" s="159"/>
      <c r="G97" s="159"/>
      <c r="H97" s="159"/>
      <c r="I97" s="159"/>
      <c r="J97" s="159"/>
      <c r="K97" s="160"/>
    </row>
    <row r="98" spans="1:18" ht="5.65" customHeight="1" x14ac:dyDescent="0.4"/>
    <row r="99" spans="1:18" ht="18" customHeight="1" x14ac:dyDescent="0.4">
      <c r="B99" s="154" t="s">
        <v>464</v>
      </c>
      <c r="C99" s="154"/>
      <c r="D99" s="155"/>
      <c r="E99" s="156"/>
      <c r="F99" s="156"/>
      <c r="G99" s="156"/>
      <c r="H99" s="157"/>
      <c r="I99" s="51" t="s">
        <v>415</v>
      </c>
      <c r="J99" s="59" t="s">
        <v>465</v>
      </c>
      <c r="M99" s="161"/>
      <c r="N99" s="162"/>
      <c r="O99" s="50" t="s">
        <v>466</v>
      </c>
      <c r="P99" s="161"/>
      <c r="Q99" s="162"/>
      <c r="R99" s="49" t="s">
        <v>237</v>
      </c>
    </row>
    <row r="100" spans="1:18" s="67" customFormat="1" ht="9.75" x14ac:dyDescent="0.4">
      <c r="A100" s="66" t="s">
        <v>467</v>
      </c>
      <c r="D100" s="158"/>
      <c r="E100" s="159"/>
      <c r="F100" s="159"/>
      <c r="G100" s="159"/>
      <c r="H100" s="160"/>
      <c r="I100" s="68" t="s">
        <v>468</v>
      </c>
    </row>
    <row r="101" spans="1:18" x14ac:dyDescent="0.4">
      <c r="B101" s="55" t="s">
        <v>469</v>
      </c>
    </row>
    <row r="102" spans="1:18" x14ac:dyDescent="0.4">
      <c r="B102" s="70" t="s">
        <v>470</v>
      </c>
    </row>
    <row r="104" spans="1:18" x14ac:dyDescent="0.4">
      <c r="I104" s="49" t="s">
        <v>471</v>
      </c>
      <c r="L104" s="155"/>
      <c r="M104" s="156"/>
      <c r="N104" s="156"/>
      <c r="O104" s="156"/>
      <c r="P104" s="156"/>
      <c r="Q104" s="156"/>
      <c r="R104" s="157"/>
    </row>
    <row r="105" spans="1:18" ht="18" customHeight="1" x14ac:dyDescent="0.4">
      <c r="G105" s="166" t="s">
        <v>472</v>
      </c>
      <c r="H105" s="166"/>
      <c r="I105" s="166"/>
      <c r="J105" s="166"/>
      <c r="K105" s="167"/>
      <c r="L105" s="158"/>
      <c r="M105" s="159"/>
      <c r="N105" s="159"/>
      <c r="O105" s="159"/>
      <c r="P105" s="159"/>
      <c r="Q105" s="159"/>
      <c r="R105" s="160"/>
    </row>
  </sheetData>
  <sheetProtection selectLockedCells="1"/>
  <mergeCells count="73">
    <mergeCell ref="A1:Q1"/>
    <mergeCell ref="G7:G8"/>
    <mergeCell ref="H7:H8"/>
    <mergeCell ref="I7:I8"/>
    <mergeCell ref="J7:J8"/>
    <mergeCell ref="E4:Q5"/>
    <mergeCell ref="B4:D5"/>
    <mergeCell ref="E7:F8"/>
    <mergeCell ref="B7:D8"/>
    <mergeCell ref="K7:K8"/>
    <mergeCell ref="B32:D33"/>
    <mergeCell ref="E32:J33"/>
    <mergeCell ref="J10:K11"/>
    <mergeCell ref="L10:L11"/>
    <mergeCell ref="M10:M11"/>
    <mergeCell ref="O10:O11"/>
    <mergeCell ref="A13:Q15"/>
    <mergeCell ref="A17:Q19"/>
    <mergeCell ref="A20:Q23"/>
    <mergeCell ref="A25:Q30"/>
    <mergeCell ref="N10:N11"/>
    <mergeCell ref="E10:H11"/>
    <mergeCell ref="B10:D11"/>
    <mergeCell ref="B34:D35"/>
    <mergeCell ref="E34:I35"/>
    <mergeCell ref="J34:J35"/>
    <mergeCell ref="E37:Q39"/>
    <mergeCell ref="I41:J42"/>
    <mergeCell ref="K41:L42"/>
    <mergeCell ref="M41:M42"/>
    <mergeCell ref="N41:N42"/>
    <mergeCell ref="O41:O42"/>
    <mergeCell ref="P41:P42"/>
    <mergeCell ref="B37:D40"/>
    <mergeCell ref="P67:Q68"/>
    <mergeCell ref="Q41:Q42"/>
    <mergeCell ref="A44:D45"/>
    <mergeCell ref="E44:Q45"/>
    <mergeCell ref="A47:D48"/>
    <mergeCell ref="E47:Q48"/>
    <mergeCell ref="A50:D51"/>
    <mergeCell ref="E50:J51"/>
    <mergeCell ref="K50:N51"/>
    <mergeCell ref="O50:Q51"/>
    <mergeCell ref="E52:N52"/>
    <mergeCell ref="B84:C84"/>
    <mergeCell ref="D84:R85"/>
    <mergeCell ref="B85:C85"/>
    <mergeCell ref="B96:C96"/>
    <mergeCell ref="D96:K97"/>
    <mergeCell ref="B97:C97"/>
    <mergeCell ref="B87:C87"/>
    <mergeCell ref="D87:R88"/>
    <mergeCell ref="B88:C88"/>
    <mergeCell ref="D90:K91"/>
    <mergeCell ref="B91:C91"/>
    <mergeCell ref="G93:Q94"/>
    <mergeCell ref="B99:C99"/>
    <mergeCell ref="D99:H100"/>
    <mergeCell ref="L104:R105"/>
    <mergeCell ref="P99:Q99"/>
    <mergeCell ref="A53:R53"/>
    <mergeCell ref="D58:G59"/>
    <mergeCell ref="N58:Q59"/>
    <mergeCell ref="E67:G68"/>
    <mergeCell ref="K67:M68"/>
    <mergeCell ref="G105:K105"/>
    <mergeCell ref="E77:G78"/>
    <mergeCell ref="J73:L73"/>
    <mergeCell ref="N68:O68"/>
    <mergeCell ref="M99:N99"/>
    <mergeCell ref="F72:H73"/>
    <mergeCell ref="M72:O73"/>
  </mergeCells>
  <phoneticPr fontId="1"/>
  <dataValidations count="1">
    <dataValidation type="list" allowBlank="1" showInputMessage="1" showErrorMessage="1" sqref="L10 N10 A72 J58 A58 A67 J72 A77" xr:uid="{00000000-0002-0000-0800-000000000000}">
      <formula1>"□,■"</formula1>
    </dataValidation>
  </dataValidations>
  <pageMargins left="0.7" right="0.7" top="0.75" bottom="0.75" header="0.3" footer="0.3"/>
  <pageSetup paperSize="9" orientation="portrait" r:id="rId1"/>
  <headerFooter>
    <oddHeader>&amp;L&amp;8浜松日本語学院 経費支弁書 – Pledge Form</oddHeader>
  </headerFooter>
  <rowBreaks count="1" manualBreakCount="1">
    <brk id="51"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B1011D2F5A1A9468D9299A3D07C7E93" ma:contentTypeVersion="15" ma:contentTypeDescription="新しいドキュメントを作成します。" ma:contentTypeScope="" ma:versionID="94df9e5e708c46bf810372b7bddb2451">
  <xsd:schema xmlns:xsd="http://www.w3.org/2001/XMLSchema" xmlns:xs="http://www.w3.org/2001/XMLSchema" xmlns:p="http://schemas.microsoft.com/office/2006/metadata/properties" xmlns:ns2="06c10a9b-f7d5-4ffc-af35-5a61fb1b4eeb" xmlns:ns3="21c64087-b9f4-4dc9-8063-3afbd0a861e5" targetNamespace="http://schemas.microsoft.com/office/2006/metadata/properties" ma:root="true" ma:fieldsID="2b0092bb943c06f0ffafcc0abc935e02" ns2:_="" ns3:_="">
    <xsd:import namespace="06c10a9b-f7d5-4ffc-af35-5a61fb1b4eeb"/>
    <xsd:import namespace="21c64087-b9f4-4dc9-8063-3afbd0a861e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c10a9b-f7d5-4ffc-af35-5a61fb1b4e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5889cdd7-7688-4af5-9c54-7cd2bcb398e2" ma:termSetId="09814cd3-568e-fe90-9814-8d621ff8fb84" ma:anchorId="fba54fb3-c3e1-fe81-a776-ca4b69148c4d" ma:open="true" ma:isKeyword="false">
      <xsd:complexType>
        <xsd:sequence>
          <xsd:element ref="pc:Terms" minOccurs="0" maxOccurs="1"/>
        </xsd:sequence>
      </xsd:complexType>
    </xsd:element>
    <xsd:element name="MediaServiceLocation" ma:index="18" nillable="true" ma:displayName="Location" ma:indexed="true"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c64087-b9f4-4dc9-8063-3afbd0a861e5"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831e7513-dcba-41d2-9e2c-82f12d6e4064}" ma:internalName="TaxCatchAll" ma:showField="CatchAllData" ma:web="21c64087-b9f4-4dc9-8063-3afbd0a861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6c10a9b-f7d5-4ffc-af35-5a61fb1b4eeb">
      <Terms xmlns="http://schemas.microsoft.com/office/infopath/2007/PartnerControls"/>
    </lcf76f155ced4ddcb4097134ff3c332f>
    <TaxCatchAll xmlns="21c64087-b9f4-4dc9-8063-3afbd0a861e5" xsi:nil="true"/>
  </documentManagement>
</p:properties>
</file>

<file path=customXml/itemProps1.xml><?xml version="1.0" encoding="utf-8"?>
<ds:datastoreItem xmlns:ds="http://schemas.openxmlformats.org/officeDocument/2006/customXml" ds:itemID="{07C024E6-62E5-4F7E-BBE4-8DBC70849A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c10a9b-f7d5-4ffc-af35-5a61fb1b4eeb"/>
    <ds:schemaRef ds:uri="21c64087-b9f4-4dc9-8063-3afbd0a861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B1F585-0E7E-47D6-8110-9DAC6D4EFB1C}">
  <ds:schemaRefs>
    <ds:schemaRef ds:uri="http://schemas.microsoft.com/sharepoint/v3/contenttype/forms"/>
  </ds:schemaRefs>
</ds:datastoreItem>
</file>

<file path=customXml/itemProps3.xml><?xml version="1.0" encoding="utf-8"?>
<ds:datastoreItem xmlns:ds="http://schemas.openxmlformats.org/officeDocument/2006/customXml" ds:itemID="{F5980CA0-3397-4D42-85BE-EA06BF6FF19C}">
  <ds:schemaRefs>
    <ds:schemaRef ds:uri="http://schemas.microsoft.com/office/2006/documentManagement/types"/>
    <ds:schemaRef ds:uri="http://schemas.microsoft.com/office/infopath/2007/PartnerControls"/>
    <ds:schemaRef ds:uri="06c10a9b-f7d5-4ffc-af35-5a61fb1b4eeb"/>
    <ds:schemaRef ds:uri="http://schemas.openxmlformats.org/package/2006/metadata/core-properties"/>
    <ds:schemaRef ds:uri="21c64087-b9f4-4dc9-8063-3afbd0a861e5"/>
    <ds:schemaRef ds:uri="http://purl.org/dc/terms/"/>
    <ds:schemaRef ds:uri="http://purl.org/dc/dcmitype/"/>
    <ds:schemaRef ds:uri="http://www.w3.org/XML/1998/namespace"/>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1頁</vt:lpstr>
      <vt:lpstr>2頁</vt:lpstr>
      <vt:lpstr>3頁</vt:lpstr>
      <vt:lpstr>4頁</vt:lpstr>
      <vt:lpstr>経費支弁書（日）</vt:lpstr>
      <vt:lpstr>経費支弁書（英）</vt:lpstr>
      <vt:lpstr>経費支弁書（簡）</vt:lpstr>
      <vt:lpstr>経費支弁書（繁）</vt:lpstr>
      <vt:lpstr>経費支弁書（ベト）</vt:lpstr>
      <vt:lpstr>'1頁'!Print_Area</vt:lpstr>
      <vt:lpstr>'経費支弁書（ベト）'!Print_Area</vt:lpstr>
      <vt:lpstr>'経費支弁書（英）'!Print_Area</vt:lpstr>
      <vt:lpstr>'経費支弁書（簡）'!Print_Area</vt:lpstr>
    </vt:vector>
  </TitlesOfParts>
  <Manager/>
  <Company>Dynabook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遠藤 信之介</dc:creator>
  <cp:keywords/>
  <dc:description/>
  <cp:lastModifiedBy>小宮山 一徳</cp:lastModifiedBy>
  <cp:revision/>
  <cp:lastPrinted>2024-04-18T00:49:45Z</cp:lastPrinted>
  <dcterms:created xsi:type="dcterms:W3CDTF">2024-01-30T23:35:39Z</dcterms:created>
  <dcterms:modified xsi:type="dcterms:W3CDTF">2024-07-21T23:49:41Z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0x0101000B1011D2F5A1A9468D9299A3D07C7E93</vt:lpwstr>
  </property>
  <property fmtid="{D5CDD505-2E9C-101B-9397-08002B2CF9AE}" pid="3" name="MediaServiceImageTags">
    <vt:lpwstr/>
  </property>
</Properties>
</file>